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86131\Desktop\出版社\24春季书目\中国人民大学出版社教材目录\中国人民大学出版社教材目录\"/>
    </mc:Choice>
  </mc:AlternateContent>
  <xr:revisionPtr revIDLastSave="0" documentId="13_ncr:1_{C28E19AA-656B-4741-8375-D5359720A7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马克思主义理论类著作" sheetId="1" r:id="rId1"/>
    <sheet name="马克思主义理论类重点教材" sheetId="2" r:id="rId2"/>
    <sheet name="政治学类重点教材" sheetId="3" r:id="rId3"/>
  </sheets>
  <calcPr calcId="191029"/>
</workbook>
</file>

<file path=xl/sharedStrings.xml><?xml version="1.0" encoding="utf-8"?>
<sst xmlns="http://schemas.openxmlformats.org/spreadsheetml/2006/main" count="1095" uniqueCount="896">
  <si>
    <t>人大出版社推荐的党政类学习书单</t>
  </si>
  <si>
    <t>条码书号</t>
  </si>
  <si>
    <t>书名</t>
  </si>
  <si>
    <t>作者</t>
  </si>
  <si>
    <t>单价</t>
  </si>
  <si>
    <t>出版日期</t>
  </si>
  <si>
    <t>丛书名</t>
  </si>
  <si>
    <t>干部教育</t>
  </si>
  <si>
    <t>侯慧君</t>
  </si>
  <si>
    <t>中国共产党百年教育理论与实践研究丛书</t>
  </si>
  <si>
    <t>思想政治教育</t>
  </si>
  <si>
    <t>王树荫</t>
  </si>
  <si>
    <t>思想政治教育学科40年发展研究报告</t>
  </si>
  <si>
    <t>冯刚</t>
  </si>
  <si>
    <t>历史政治学：中国政治学的范式革命</t>
  </si>
  <si>
    <t>杨光斌</t>
  </si>
  <si>
    <t>历史政治学与中国政治学自主知识体系论丛</t>
  </si>
  <si>
    <t xml:space="preserve">9787300316529
</t>
  </si>
  <si>
    <t>马克思恩格斯列宁思想政治教育思想考论</t>
  </si>
  <si>
    <t>张智 等</t>
  </si>
  <si>
    <t>重点单本书</t>
  </si>
  <si>
    <t>生态文明与中国式现代化</t>
  </si>
  <si>
    <t>钱海</t>
  </si>
  <si>
    <t>何以制胜？——中国共产党的成功之道</t>
  </si>
  <si>
    <t>张明</t>
  </si>
  <si>
    <t>2022-07-01</t>
  </si>
  <si>
    <t>全面发展全过程人民民主</t>
  </si>
  <si>
    <t>佟德志 主编  漆程成 副主编</t>
  </si>
  <si>
    <t>2022-06-27</t>
  </si>
  <si>
    <t>中国社会建设现代化之路</t>
  </si>
  <si>
    <t>宋贵伦</t>
  </si>
  <si>
    <t>2022-04-27</t>
  </si>
  <si>
    <t>不忘初心：中国共产党为什么能永葆朝气（第三版）</t>
  </si>
  <si>
    <t>黄相怀 等</t>
  </si>
  <si>
    <t>2021-10-01</t>
  </si>
  <si>
    <t>红色中车：国家名片的红色基因</t>
  </si>
  <si>
    <t>严鹏</t>
  </si>
  <si>
    <t>2021-09-22</t>
  </si>
  <si>
    <t>回归社会建设：40年理论与实践研究</t>
  </si>
  <si>
    <t>2021-03-09</t>
  </si>
  <si>
    <t>一位“85后”的马克思主义观</t>
  </si>
  <si>
    <t>陈先达</t>
  </si>
  <si>
    <t>2020-01-01</t>
  </si>
  <si>
    <t>民意为本：中国民主的关键词</t>
  </si>
  <si>
    <t>韩震 原理 石碧球 吴玉军</t>
  </si>
  <si>
    <t>“中国共产党与中国之治”丛书</t>
  </si>
  <si>
    <t>新时代的中国选择</t>
  </si>
  <si>
    <r>
      <rPr>
        <sz val="10"/>
        <color rgb="FF000000"/>
        <rFont val="宋体"/>
        <family val="3"/>
        <charset val="134"/>
      </rPr>
      <t>李君如</t>
    </r>
    <r>
      <rPr>
        <sz val="10"/>
        <color rgb="FF000000"/>
        <rFont val="Arial"/>
        <family val="2"/>
      </rPr>
      <t xml:space="preserve"> </t>
    </r>
  </si>
  <si>
    <t>中国新型政党制度与政治文明新形态</t>
  </si>
  <si>
    <r>
      <rPr>
        <sz val="10"/>
        <color rgb="FF000000"/>
        <rFont val="宋体"/>
        <family val="3"/>
        <charset val="134"/>
      </rPr>
      <t>张献生</t>
    </r>
    <r>
      <rPr>
        <sz val="10"/>
        <color rgb="FF000000"/>
        <rFont val="Arial"/>
        <family val="2"/>
      </rPr>
      <t xml:space="preserve"> </t>
    </r>
  </si>
  <si>
    <t>中国特色社会主义为什么好</t>
  </si>
  <si>
    <t>刘晨光</t>
  </si>
  <si>
    <t>2022-05-31</t>
  </si>
  <si>
    <t>“中国之治的成功密码”丛书</t>
  </si>
  <si>
    <t>中华文化为什么兴</t>
  </si>
  <si>
    <r>
      <rPr>
        <sz val="10"/>
        <color rgb="FF000000"/>
        <rFont val="宋体"/>
        <family val="3"/>
        <charset val="134"/>
      </rPr>
      <t>刘水静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等</t>
    </r>
  </si>
  <si>
    <t>2022-04-15</t>
  </si>
  <si>
    <t>马克思主义为什么行：中国化时代化的视角</t>
  </si>
  <si>
    <t>陈培永</t>
  </si>
  <si>
    <t>道路何以自信</t>
  </si>
  <si>
    <t>2020-12-31</t>
  </si>
  <si>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读懂新时代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丛书</t>
    </r>
  </si>
  <si>
    <t>理论何以自信</t>
  </si>
  <si>
    <t>秦宣</t>
  </si>
  <si>
    <t>文化何以自信</t>
  </si>
  <si>
    <t>沈壮海</t>
  </si>
  <si>
    <t>制度何以自信</t>
  </si>
  <si>
    <t>肖贵清</t>
  </si>
  <si>
    <t>改革开放新转折</t>
  </si>
  <si>
    <t>李光伟 刘本森</t>
  </si>
  <si>
    <t>“改革开放与新时代”研究丛书</t>
  </si>
  <si>
    <t>文化建设新风貌</t>
  </si>
  <si>
    <t>王非</t>
  </si>
  <si>
    <t>2020-06-15</t>
  </si>
  <si>
    <t>教育发展新水平</t>
  </si>
  <si>
    <t>郑丽平</t>
  </si>
  <si>
    <t>对话中国教育：未来教育创新的建议</t>
  </si>
  <si>
    <t>顾明远 等</t>
  </si>
  <si>
    <t>2022-03-31</t>
  </si>
  <si>
    <t>“认识中国·了解中国”书系</t>
  </si>
  <si>
    <t>改革开放与当代中国智库（英文版）</t>
  </si>
  <si>
    <t>朱旭峰</t>
  </si>
  <si>
    <t>2022-02-28</t>
  </si>
  <si>
    <t>中国互联网治理</t>
  </si>
  <si>
    <t>匡文波</t>
  </si>
  <si>
    <t>2021-12-31</t>
  </si>
  <si>
    <t>中国话语体系的建构</t>
  </si>
  <si>
    <t>贺耀敏</t>
  </si>
  <si>
    <t>2021-12-29</t>
  </si>
  <si>
    <t>当代中国伦理的变迁</t>
  </si>
  <si>
    <t>姚新中 王水焕</t>
  </si>
  <si>
    <t>2021-12-20</t>
  </si>
  <si>
    <t>数字解读中国：中国的发展坐标与发展成就（英文版）</t>
  </si>
  <si>
    <t>贺耀敏  甄峰</t>
  </si>
  <si>
    <t>2021-11-30</t>
  </si>
  <si>
    <t>以人民为中心：新时代中国民生保障（“认识中国·了解中国”书系；国家出版基金项目；“十三五”国家重点出版物出版规划项目）</t>
  </si>
  <si>
    <t>郑功成</t>
  </si>
  <si>
    <t>2021-07-20</t>
  </si>
  <si>
    <t>消除贫困：中国的承诺</t>
  </si>
  <si>
    <t>汪三贵 等</t>
  </si>
  <si>
    <t>2021-06-30</t>
  </si>
  <si>
    <t>当代中国社会建设</t>
  </si>
  <si>
    <t>主编 马庆钰  副主编 马福云 李志明</t>
  </si>
  <si>
    <t>2021-06-21</t>
  </si>
  <si>
    <t>中国农业农村现代化（“认识中国·了解中国”书系；国家出版基金项目；“十三五”国家重点出版物出版规划项目）</t>
  </si>
  <si>
    <t>孔祥智 等</t>
  </si>
  <si>
    <t>2021-03-30</t>
  </si>
  <si>
    <t>数字解读中国：中国的发展坐标与发展成就</t>
  </si>
  <si>
    <r>
      <rPr>
        <sz val="10"/>
        <color rgb="FF000000"/>
        <rFont val="宋体"/>
        <family val="3"/>
        <charset val="134"/>
      </rPr>
      <t>贺耀敏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甄峰</t>
    </r>
  </si>
  <si>
    <t>2021-01-29</t>
  </si>
  <si>
    <t>当代中国农村（英文版）（“认识中国·了解中国”书系；“十三五”国家重点出版物出版规划项目）</t>
  </si>
  <si>
    <t>孔祥智  钟真 李宾 等</t>
  </si>
  <si>
    <t>2020-11-30</t>
  </si>
  <si>
    <t>中国新时代（“认识中国·了解中国”书系；国家出版基金项目；“十三五”国家重点出版物出版规划项目）</t>
  </si>
  <si>
    <t>辛向阳</t>
  </si>
  <si>
    <t>2020-10-16</t>
  </si>
  <si>
    <t>中国之治：国家治理体系和治理能力现代化十五讲</t>
  </si>
  <si>
    <t>杨开峰 等</t>
  </si>
  <si>
    <t>2020-09-02</t>
  </si>
  <si>
    <t>中国之治：国家治理体系和治理能力现代化十五讲（认识中国·了解中国”书系；国家出版基金项目；“十三五”国家重点出版物出版规划项目）</t>
  </si>
  <si>
    <t>民族复兴的制度蓝图</t>
  </si>
  <si>
    <t>靳诺、刘伟</t>
  </si>
  <si>
    <t>2020-07-15</t>
  </si>
  <si>
    <r>
      <rPr>
        <sz val="10"/>
        <color rgb="FF000000"/>
        <rFont val="宋体"/>
        <family val="3"/>
        <charset val="134"/>
      </rPr>
      <t>中国之治的制度密码（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认识中国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了解中国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书系；国家出版基金项目；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十三五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国家重点出版物出版规划项目）</t>
    </r>
  </si>
  <si>
    <t>中国生态文明新时代（“认识中国·了解中国”书系；“十三五”国家重点出版物出版规划项目；国家出版基金项目）</t>
  </si>
  <si>
    <t>张云飞 周鑫</t>
  </si>
  <si>
    <t>2020-02-15</t>
  </si>
  <si>
    <t>新时代中国声音：国际热点问题透视（“认识中国·了解中国”书系；国家出版基金项目；“十三五”国家重点出版物出版规划项目）</t>
  </si>
  <si>
    <t>中国国际问题研究院 组编</t>
  </si>
  <si>
    <t>2020-01-16</t>
  </si>
  <si>
    <t>中国的持续快速增长之道</t>
  </si>
  <si>
    <t>【巴基】马和励</t>
  </si>
  <si>
    <t>2019-10-28</t>
  </si>
  <si>
    <t>时代大潮和中国共产党</t>
  </si>
  <si>
    <t>李君如</t>
  </si>
  <si>
    <t>2019-10-22</t>
  </si>
  <si>
    <t>当代中国扶贫</t>
  </si>
  <si>
    <t>汪三贵</t>
  </si>
  <si>
    <t>2019-08-09</t>
  </si>
  <si>
    <t>当代中国行政改革</t>
  </si>
  <si>
    <t>麻宝斌 郝瑞琪</t>
  </si>
  <si>
    <t>2019-06-10</t>
  </si>
  <si>
    <t>当代中国社会：基本制度和日常生活</t>
  </si>
  <si>
    <t>李路路 石磊 等 著</t>
  </si>
  <si>
    <t>2019-04-25</t>
  </si>
  <si>
    <t>改革开放与当代中国智库</t>
  </si>
  <si>
    <t>2018-12-27</t>
  </si>
  <si>
    <t>当代中国政治</t>
  </si>
  <si>
    <t>许耀桐</t>
  </si>
  <si>
    <t>2018-08-31</t>
  </si>
  <si>
    <t>中国人的理想与信仰</t>
  </si>
  <si>
    <t>宇文利 等 著</t>
  </si>
  <si>
    <t>2018-07-31</t>
  </si>
  <si>
    <r>
      <rPr>
        <sz val="10"/>
        <color indexed="8"/>
        <rFont val="Arial"/>
        <family val="2"/>
      </rPr>
      <t>时代大潮和中国共产党（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十三五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国家重点出版物出版规划项目；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认识中国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了解中国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书系）</t>
    </r>
  </si>
  <si>
    <t>2017-08-17</t>
  </si>
  <si>
    <t>中国道路能为世界贡献什么</t>
  </si>
  <si>
    <t>韩庆祥 黄相怀 等 著</t>
  </si>
  <si>
    <t>2017-07-17</t>
  </si>
  <si>
    <t>中国道路能为世界贡献什么（“认识中国·了解中国”书系；“十三五”国家重点出版物出版规划项目）</t>
  </si>
  <si>
    <t>韩庆祥 黄相怀 等</t>
  </si>
  <si>
    <t>全球治理的中国担当</t>
  </si>
  <si>
    <t>靳诺 等</t>
  </si>
  <si>
    <t>2017-04-01</t>
  </si>
  <si>
    <r>
      <rPr>
        <sz val="10"/>
        <color indexed="8"/>
        <rFont val="Arial"/>
        <family val="2"/>
      </rPr>
      <t>中国共产党就是这样成功的（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认识中国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了解中国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书系；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国家重点图书出版规划项目）</t>
    </r>
  </si>
  <si>
    <t>杨凤城</t>
  </si>
  <si>
    <t>2012-11-15</t>
  </si>
  <si>
    <r>
      <rPr>
        <sz val="10"/>
        <color rgb="FF000000"/>
        <rFont val="宋体"/>
        <family val="3"/>
        <charset val="134"/>
      </rPr>
      <t>改革开放口述史（地方卷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第二辑）</t>
    </r>
  </si>
  <si>
    <r>
      <rPr>
        <sz val="10"/>
        <color rgb="FF000000"/>
        <rFont val="宋体"/>
        <family val="3"/>
        <charset val="134"/>
      </rPr>
      <t>曲青山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吴德刚</t>
    </r>
    <r>
      <rPr>
        <sz val="10"/>
        <color rgb="FF000000"/>
        <rFont val="Arial"/>
        <family val="2"/>
      </rPr>
      <t xml:space="preserve"> </t>
    </r>
  </si>
  <si>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中国共产党口述史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书系</t>
    </r>
  </si>
  <si>
    <t>改革开放口述史（地方卷）</t>
  </si>
  <si>
    <t xml:space="preserve">曲青山 吴德刚 </t>
  </si>
  <si>
    <t>2019-10-14</t>
  </si>
  <si>
    <t>改革开放四十年口述史</t>
  </si>
  <si>
    <t>曲青山 吴德刚</t>
  </si>
  <si>
    <t>2019-10-08</t>
  </si>
  <si>
    <t>改革开放口述史</t>
  </si>
  <si>
    <t>欧阳淞 高永中</t>
  </si>
  <si>
    <t>2018-11-07</t>
  </si>
  <si>
    <t>新民主主义革命口述史</t>
  </si>
  <si>
    <r>
      <rPr>
        <sz val="10"/>
        <color rgb="FF000000"/>
        <rFont val="宋体"/>
        <family val="3"/>
        <charset val="134"/>
      </rPr>
      <t>曲青山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高永中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吴德刚</t>
    </r>
  </si>
  <si>
    <r>
      <rPr>
        <sz val="10"/>
        <color rgb="FF000000"/>
        <rFont val="宋体"/>
        <family val="3"/>
        <charset val="134"/>
      </rPr>
      <t>新中国口述史（</t>
    </r>
    <r>
      <rPr>
        <sz val="10"/>
        <color rgb="FF000000"/>
        <rFont val="Arial"/>
        <family val="2"/>
      </rPr>
      <t>1949—1978</t>
    </r>
    <r>
      <rPr>
        <sz val="10"/>
        <color rgb="FF000000"/>
        <rFont val="宋体"/>
        <family val="3"/>
        <charset val="134"/>
      </rPr>
      <t>）</t>
    </r>
  </si>
  <si>
    <r>
      <rPr>
        <sz val="10"/>
        <color rgb="FF000000"/>
        <rFont val="宋体"/>
        <family val="3"/>
        <charset val="134"/>
      </rPr>
      <t>曲青山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高永中</t>
    </r>
    <r>
      <rPr>
        <sz val="10"/>
        <color rgb="FF000000"/>
        <rFont val="Arial"/>
        <family val="2"/>
      </rPr>
      <t xml:space="preserve"> </t>
    </r>
  </si>
  <si>
    <t>马克思与青年</t>
  </si>
  <si>
    <t>张晓萌</t>
  </si>
  <si>
    <t>2020-07-31</t>
  </si>
  <si>
    <t>“走近马克思”小丛书</t>
  </si>
  <si>
    <t>马克思与《资本论》</t>
  </si>
  <si>
    <t>卫兴华</t>
  </si>
  <si>
    <t>2019-05-20</t>
  </si>
  <si>
    <t>马克思与当代中国</t>
  </si>
  <si>
    <t>陈学明 等 著</t>
  </si>
  <si>
    <t>2018-05-31</t>
  </si>
  <si>
    <t>马克思与信仰</t>
  </si>
  <si>
    <t>陈先达 著</t>
  </si>
  <si>
    <t>马克思与世界</t>
  </si>
  <si>
    <t>顾海良 著</t>
  </si>
  <si>
    <t>马克思与我们</t>
  </si>
  <si>
    <t>孙正聿 著</t>
  </si>
  <si>
    <t>制度激励与可持续发展：基础设施政策透视</t>
  </si>
  <si>
    <r>
      <rPr>
        <sz val="10"/>
        <color rgb="FF000000"/>
        <rFont val="宋体"/>
        <family val="3"/>
        <charset val="134"/>
      </rPr>
      <t>埃莉诺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奥斯特罗姆</t>
    </r>
  </si>
  <si>
    <r>
      <rPr>
        <sz val="10"/>
        <color rgb="FF000000"/>
        <rFont val="宋体"/>
        <family val="3"/>
        <charset val="134"/>
      </rPr>
      <t>当代世界学术名著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政治学系列</t>
    </r>
  </si>
  <si>
    <r>
      <rPr>
        <sz val="10"/>
        <color rgb="FF000000"/>
        <rFont val="宋体"/>
        <family val="3"/>
        <charset val="134"/>
      </rPr>
      <t>论民主（第二版）（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国家重点图书出版规划项目）</t>
    </r>
  </si>
  <si>
    <t>【美】罗伯特·A.达尔 伊恩·夏皮罗</t>
  </si>
  <si>
    <t>2020-08-15</t>
  </si>
  <si>
    <t>福利国家的变迁：比较视野</t>
  </si>
  <si>
    <t>【英】马丁·瑟勒博-凯泽</t>
  </si>
  <si>
    <t>全球秩序与全球治理</t>
  </si>
  <si>
    <t>[英]安德鲁·赫里尔</t>
  </si>
  <si>
    <t>2018-10-24</t>
  </si>
  <si>
    <t>正义的制度：全民福利国家的道德和政治逻辑</t>
  </si>
  <si>
    <t>【瑞典】博·罗思坦 ( Bo Rothstein) 著</t>
  </si>
  <si>
    <t>2017-04-10</t>
  </si>
  <si>
    <r>
      <rPr>
        <sz val="10"/>
        <color rgb="FF000000"/>
        <rFont val="宋体"/>
        <family val="3"/>
        <charset val="134"/>
      </rPr>
      <t>使民主运转起来：现代意大利的公民传统（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国家重点图书出版规划项目）</t>
    </r>
  </si>
  <si>
    <t>[美]罗伯特·D.帕特南</t>
  </si>
  <si>
    <t>2017-03-06</t>
  </si>
  <si>
    <r>
      <rPr>
        <sz val="10"/>
        <color rgb="FF000000"/>
        <rFont val="宋体"/>
        <family val="3"/>
        <charset val="134"/>
      </rPr>
      <t>社会的构成</t>
    </r>
    <r>
      <rPr>
        <sz val="10"/>
        <color rgb="FF000000"/>
        <rFont val="Arial"/>
        <family val="2"/>
      </rPr>
      <t>——</t>
    </r>
    <r>
      <rPr>
        <sz val="10"/>
        <color rgb="FF000000"/>
        <rFont val="宋体"/>
        <family val="3"/>
        <charset val="134"/>
      </rPr>
      <t>结构化理论纲要（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国家重点图书出版规划项目）</t>
    </r>
  </si>
  <si>
    <t>[英]安东尼·吉登斯</t>
  </si>
  <si>
    <t>2016-05-20</t>
  </si>
  <si>
    <r>
      <rPr>
        <sz val="10"/>
        <color rgb="FF000000"/>
        <rFont val="宋体"/>
        <family val="3"/>
        <charset val="134"/>
      </rPr>
      <t>民主及其批评者（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国家重点图书出版规划项目）</t>
    </r>
  </si>
  <si>
    <t>[美]罗伯特·A·达尔</t>
  </si>
  <si>
    <t>2016-04-25</t>
  </si>
  <si>
    <r>
      <rPr>
        <sz val="10"/>
        <color rgb="FF000000"/>
        <rFont val="宋体"/>
        <family val="3"/>
        <charset val="134"/>
      </rPr>
      <t>美国宪法的民主批判（第二版）（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国家重点图书出版规划项目）</t>
    </r>
  </si>
  <si>
    <t>2015-10-12</t>
  </si>
  <si>
    <t>民主理论的现状（当代世界学术名著·政治学系列；“十二五”国家重点图书出版规划项目；教育部哲学社会科学后期资助项目）</t>
  </si>
  <si>
    <t>[美]伊恩·夏皮罗（Ian Shapiro）</t>
  </si>
  <si>
    <t>2013-08-29</t>
  </si>
  <si>
    <t>遏制民族主义</t>
  </si>
  <si>
    <t xml:space="preserve">[美]迈克尔·赫克特（Michael Hechter） </t>
  </si>
  <si>
    <t>2012-08-08</t>
  </si>
  <si>
    <t>资本主义与社会民主</t>
  </si>
  <si>
    <t>[美]亚当·普热沃尔斯基 Adam Przeworski</t>
  </si>
  <si>
    <t>2012-06-30</t>
  </si>
  <si>
    <t>利益集团社会（第5版）</t>
  </si>
  <si>
    <t>[美]杰弗里·M·贝瑞（Jeffrey M. Berry）</t>
  </si>
  <si>
    <t>2012-06-13</t>
  </si>
  <si>
    <t>欧洲自由主义的兴起</t>
  </si>
  <si>
    <t>[英]哈罗德·J·拉斯基（Harold J. Laski）</t>
  </si>
  <si>
    <t>论民主</t>
  </si>
  <si>
    <t>[美]罗伯特·A·达尔（Robert A. Dahl）著</t>
  </si>
  <si>
    <t>2012-06-12</t>
  </si>
  <si>
    <t>当代大学生马克思主义理论教育链论</t>
  </si>
  <si>
    <t>戴钢书 张振华</t>
  </si>
  <si>
    <t>2022-03-09</t>
  </si>
  <si>
    <t>高校马克思主义理论教学与研究文库</t>
  </si>
  <si>
    <t>思想政治教育理论与实践的探索</t>
  </si>
  <si>
    <t>戴艳军 王嘉驰</t>
  </si>
  <si>
    <t>2021-09-30</t>
  </si>
  <si>
    <t>思想中的时代和时代中的信仰</t>
  </si>
  <si>
    <t>2018-06-30</t>
  </si>
  <si>
    <t>科学社会主义学科基本问题研究</t>
  </si>
  <si>
    <t>高放</t>
  </si>
  <si>
    <t>马克思主义理论教育教学论</t>
  </si>
  <si>
    <t>逄锦聚 著</t>
  </si>
  <si>
    <t>思想政治理论课教学的境界</t>
  </si>
  <si>
    <t>张雷声</t>
  </si>
  <si>
    <t>学科重要理论探索——我的18个思想政治教育见识见解</t>
  </si>
  <si>
    <t>张澍军 著</t>
  </si>
  <si>
    <t>思想政治理论课程教学法探析</t>
  </si>
  <si>
    <t>佘双好 著</t>
  </si>
  <si>
    <t>2018-05-11</t>
  </si>
  <si>
    <t>传统文化与思想政治教育创新</t>
  </si>
  <si>
    <t>王易 著</t>
  </si>
  <si>
    <t>2018-04-25</t>
  </si>
  <si>
    <t>马克思主义理论与马克思主义观发展研究</t>
  </si>
  <si>
    <t>周向军 著</t>
  </si>
  <si>
    <t>2018-04-12</t>
  </si>
  <si>
    <t>思想政治教育教学与研究</t>
  </si>
  <si>
    <t>吴潜涛</t>
  </si>
  <si>
    <t>意识形态：当代中国的理论和实践</t>
  </si>
  <si>
    <t>陈锡喜 著</t>
  </si>
  <si>
    <t>2018-04-10</t>
  </si>
  <si>
    <t>思想政治教育引论</t>
  </si>
  <si>
    <t>骆郁廷 著</t>
  </si>
  <si>
    <t>2018-03-09</t>
  </si>
  <si>
    <t>高校思想政治理论课教学跨学科研究方法论</t>
  </si>
  <si>
    <t>戴钢书 等 著</t>
  </si>
  <si>
    <t>2017-12-31</t>
  </si>
  <si>
    <t>分化与整合：社会转型期的思想政治教育研究</t>
  </si>
  <si>
    <t>秦宣 著</t>
  </si>
  <si>
    <t>2017-06-30</t>
  </si>
  <si>
    <t>思想政治教育理论与实践问题的研究视角</t>
  </si>
  <si>
    <t>王学俭</t>
  </si>
  <si>
    <t>中国化马克思主义整体性研究</t>
  </si>
  <si>
    <t>肖贵清 著</t>
  </si>
  <si>
    <t>结构与选择——马克思主义人的生命本体论新探索</t>
  </si>
  <si>
    <t>陈秉公 著</t>
  </si>
  <si>
    <t>马克思主义史专题研究</t>
  </si>
  <si>
    <t>马绍孟</t>
  </si>
  <si>
    <t>马克思主义中国化研究学科基本理论与方法</t>
  </si>
  <si>
    <t>田克勤 李婧 张泽强 著</t>
  </si>
  <si>
    <t>马克思主义中国化与思想政治教育专题研究</t>
  </si>
  <si>
    <t>亲历与思考：高校思想政治理论课建设与改革研究</t>
  </si>
  <si>
    <t>王展飞 著</t>
  </si>
  <si>
    <t>思想政治教育探微</t>
  </si>
  <si>
    <t>周之良 著</t>
  </si>
  <si>
    <t>中国特色社会建设论（1978-1997）</t>
  </si>
  <si>
    <t>张雷声 主编</t>
  </si>
  <si>
    <t>思想政治教育学科建设研究</t>
  </si>
  <si>
    <t>张耀灿</t>
  </si>
  <si>
    <t>2017-05-31</t>
  </si>
  <si>
    <t>道德教育与“两课”教学</t>
  </si>
  <si>
    <t>罗国杰</t>
  </si>
  <si>
    <t>2017-02-28</t>
  </si>
  <si>
    <t>寻找思想政治教育的独特视角</t>
  </si>
  <si>
    <t>刘建军</t>
  </si>
  <si>
    <t>2017-01-01</t>
  </si>
  <si>
    <t>毛泽东与中国革命新道路的开辟：土地革命战争时期历史论要</t>
  </si>
  <si>
    <t>沙健孙</t>
  </si>
  <si>
    <t>2016-10-08</t>
  </si>
  <si>
    <t>邓小平与中国特色社会主义</t>
  </si>
  <si>
    <t>田克勤 李婧</t>
  </si>
  <si>
    <t>2016-01-01</t>
  </si>
  <si>
    <t>高校思想政治理论课程建设研究</t>
  </si>
  <si>
    <t>顾海良</t>
  </si>
  <si>
    <t>马克思主义理论学科建设和思想政治理论课教学研究</t>
  </si>
  <si>
    <t>顾钰民</t>
  </si>
  <si>
    <t>高校思想政治理论课实践教学论</t>
  </si>
  <si>
    <t>戴钢书 等</t>
  </si>
  <si>
    <t>2015-12-31</t>
  </si>
  <si>
    <t>“思想道德修养与法律基础”问题链教学详案</t>
  </si>
  <si>
    <t>柳建营 主编</t>
  </si>
  <si>
    <t>2016-12-23</t>
  </si>
  <si>
    <t>高校思想政治理论课问题链教学详案系列丛书</t>
  </si>
  <si>
    <r>
      <rPr>
        <sz val="10"/>
        <color rgb="FF000000"/>
        <rFont val="宋体"/>
        <family val="3"/>
        <charset val="134"/>
      </rPr>
      <t>红色经典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岁月留痕</t>
    </r>
  </si>
  <si>
    <t>梁衡</t>
  </si>
  <si>
    <t>2016-01-04</t>
  </si>
  <si>
    <t>梁衡三色经典散文系列</t>
  </si>
  <si>
    <t>蓝色经典·仰望星空——文化散文选</t>
  </si>
  <si>
    <t>绿色经典·名山大川——山水散文选</t>
  </si>
  <si>
    <t>人生谁能无补丁</t>
  </si>
  <si>
    <t>梁衡著作</t>
  </si>
  <si>
    <t>影响中国历史的十篇政治美文（最新版）</t>
  </si>
  <si>
    <t>2019-10-24</t>
  </si>
  <si>
    <t>梁衡红色经典散文选（增订本）</t>
  </si>
  <si>
    <t>2018-10-10</t>
  </si>
  <si>
    <r>
      <rPr>
        <sz val="10"/>
        <color rgb="FF000000"/>
        <rFont val="宋体"/>
        <family val="3"/>
        <charset val="134"/>
      </rPr>
      <t>文化中国的憧憬</t>
    </r>
    <r>
      <rPr>
        <sz val="10"/>
        <color rgb="FF000000"/>
        <rFont val="Arial"/>
        <family val="2"/>
      </rPr>
      <t>——</t>
    </r>
    <r>
      <rPr>
        <sz val="10"/>
        <color rgb="FF000000"/>
        <rFont val="宋体"/>
        <family val="3"/>
        <charset val="134"/>
      </rPr>
      <t>建成社会主义文化强国研究</t>
    </r>
  </si>
  <si>
    <r>
      <rPr>
        <sz val="10"/>
        <color rgb="FF000000"/>
        <rFont val="宋体"/>
        <family val="3"/>
        <charset val="134"/>
      </rPr>
      <t>邹广文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等</t>
    </r>
  </si>
  <si>
    <t>马克思主义理论研究与当代中国书系</t>
  </si>
  <si>
    <t>西方马克思主义在中国的传播与影响研究</t>
  </si>
  <si>
    <r>
      <rPr>
        <sz val="10"/>
        <color rgb="FF000000"/>
        <rFont val="宋体"/>
        <family val="3"/>
        <charset val="134"/>
      </rPr>
      <t>陈学明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等</t>
    </r>
    <r>
      <rPr>
        <sz val="10"/>
        <color rgb="FF000000"/>
        <rFont val="Arial"/>
        <family val="2"/>
      </rPr>
      <t xml:space="preserve"> </t>
    </r>
  </si>
  <si>
    <t>马克思主义政治经济学的发展与创新</t>
  </si>
  <si>
    <t>马克思哲学变革的当代阐明</t>
  </si>
  <si>
    <t>侯惠勤</t>
  </si>
  <si>
    <r>
      <rPr>
        <sz val="10"/>
        <color rgb="FF000000"/>
        <rFont val="宋体"/>
        <family val="3"/>
        <charset val="134"/>
      </rPr>
      <t>学科、学术与话语：中国马克思主义哲学社会科学体系建构研究（</t>
    </r>
    <r>
      <rPr>
        <sz val="10"/>
        <color rgb="FF000000"/>
        <rFont val="Arial"/>
        <family val="2"/>
      </rPr>
      <t>1919—1949</t>
    </r>
    <r>
      <rPr>
        <sz val="10"/>
        <color rgb="FF000000"/>
        <rFont val="宋体"/>
        <family val="3"/>
        <charset val="134"/>
      </rPr>
      <t>）（上、下卷）</t>
    </r>
  </si>
  <si>
    <t>王海军</t>
  </si>
  <si>
    <t>认识的本质与机制</t>
  </si>
  <si>
    <t>汪信砚 等</t>
  </si>
  <si>
    <t>2022-01-01</t>
  </si>
  <si>
    <t>马克思主义信仰研究</t>
  </si>
  <si>
    <t>2021-10-20</t>
  </si>
  <si>
    <t>马克思主义的时代表达</t>
  </si>
  <si>
    <t>刘同舫</t>
  </si>
  <si>
    <t>中国特色社会主义的发展逻辑</t>
  </si>
  <si>
    <t>韩庆祥</t>
  </si>
  <si>
    <t>历史唯物主义与当代中国</t>
  </si>
  <si>
    <t>2019-10-18</t>
  </si>
  <si>
    <t>重大时代课题与科学理论体系</t>
  </si>
  <si>
    <t>颜晓峰</t>
  </si>
  <si>
    <t>2019-08-15</t>
  </si>
  <si>
    <t>马克思主义哲学与中国道路</t>
  </si>
  <si>
    <t>陈学明 姜国敏</t>
  </si>
  <si>
    <t>2019-07-30</t>
  </si>
  <si>
    <t>马克思主义政治经济学重大理论研究</t>
  </si>
  <si>
    <t>程恩富</t>
  </si>
  <si>
    <t>新时代改革方法论研究</t>
  </si>
  <si>
    <t>陈曙光</t>
  </si>
  <si>
    <t>探索马克思主义哲学的当代形态</t>
  </si>
  <si>
    <t>欧阳康</t>
  </si>
  <si>
    <t>马克思经济思想与中国特色政治经济学</t>
  </si>
  <si>
    <t>理解史视域中的历史唯物主义研究</t>
  </si>
  <si>
    <t>沈江平</t>
  </si>
  <si>
    <t>马克思主义研究丛书</t>
  </si>
  <si>
    <t>文本语境中的马克思政治哲学研究</t>
  </si>
  <si>
    <t>臧峰宇</t>
  </si>
  <si>
    <t>理论是非辨与析：用马克思主义引领社会思潮</t>
  </si>
  <si>
    <t>汪亭友 等</t>
  </si>
  <si>
    <t>当代世界思潮历史主题探究</t>
  </si>
  <si>
    <t>韩海涛</t>
  </si>
  <si>
    <t>超越与回归：马克思主义正义理论研究</t>
  </si>
  <si>
    <t>2019-12-31</t>
  </si>
  <si>
    <t>马克思主义基本原理与当代中国思想政治教育专题研究</t>
  </si>
  <si>
    <t>2018-10-30</t>
  </si>
  <si>
    <t>马克思主义中国化史·第一卷·1919-1949</t>
  </si>
  <si>
    <t>总主编 顾海良 本卷主编 丁俊萍</t>
  </si>
  <si>
    <t>马克思主义中国化史·第二卷·1949-1976</t>
  </si>
  <si>
    <t>总主编 顾海良 本卷主编 王树荫</t>
  </si>
  <si>
    <t>马克思主义中国化史·第三卷·1976-1992</t>
  </si>
  <si>
    <t>总主编 顾海良 本卷主编 肖贵清</t>
  </si>
  <si>
    <t>马克思主义中国化史·第四卷·1992年以来</t>
  </si>
  <si>
    <t>总主编 顾海良 本卷主编 张雷声 袁银传</t>
  </si>
  <si>
    <t>唯物史观视野中的生态文明</t>
  </si>
  <si>
    <t>张云飞</t>
  </si>
  <si>
    <t>2018-10-29</t>
  </si>
  <si>
    <t>新时期思想政治工作创新研究</t>
  </si>
  <si>
    <t>雄关漫道：马克思主义中国化的历史进程及其理论成果</t>
  </si>
  <si>
    <t>王向明</t>
  </si>
  <si>
    <t>2018-10-26</t>
  </si>
  <si>
    <t>马克思主义基本原理在当代西方</t>
  </si>
  <si>
    <t>黄继锋 等</t>
  </si>
  <si>
    <t>2013-05-24</t>
  </si>
  <si>
    <t>20世纪马克思主义发展史（第一卷）：20世纪马克思主义发展史概论</t>
  </si>
  <si>
    <t>北京大学马克思主义学院 组编 顾海良 编著</t>
  </si>
  <si>
    <t>2020-04-15</t>
  </si>
  <si>
    <t>20世纪马克思主义发展史（第二卷）：19世纪末至十月革命前马克思主义的发展</t>
  </si>
  <si>
    <t>孙来斌 刘军</t>
  </si>
  <si>
    <t>2019-08-31</t>
  </si>
  <si>
    <t>20世纪马克思主义发展史（第三卷）：十月革命至20世纪50年代初马克思主义在苏联的发展</t>
  </si>
  <si>
    <t>总主编 顾海良 俞良早 王进芬 孟宪平 著</t>
  </si>
  <si>
    <t>2019-04-30</t>
  </si>
  <si>
    <t>20世纪马克思主义发展史（第四卷）：20世纪上半期马克思主义在西方国家的发展</t>
  </si>
  <si>
    <t>总主编 顾海良 陈学明 王凤才 主编</t>
  </si>
  <si>
    <r>
      <rPr>
        <sz val="10"/>
        <color rgb="FF000000"/>
        <rFont val="Arial"/>
        <family val="2"/>
      </rPr>
      <t>20</t>
    </r>
    <r>
      <rPr>
        <sz val="10"/>
        <color rgb="FF000000"/>
        <rFont val="宋体"/>
        <family val="3"/>
        <charset val="134"/>
      </rPr>
      <t>世纪马克思主义发展史（第六卷）：</t>
    </r>
    <r>
      <rPr>
        <sz val="10"/>
        <color rgb="FF000000"/>
        <rFont val="Arial"/>
        <family val="2"/>
      </rPr>
      <t>20</t>
    </r>
    <r>
      <rPr>
        <sz val="10"/>
        <color rgb="FF000000"/>
        <rFont val="宋体"/>
        <family val="3"/>
        <charset val="134"/>
      </rPr>
      <t>世纪下半期马克思主义在苏联东欧的发展</t>
    </r>
  </si>
  <si>
    <t>王东</t>
  </si>
  <si>
    <r>
      <rPr>
        <sz val="10"/>
        <color rgb="FF000000"/>
        <rFont val="Arial"/>
        <family val="2"/>
      </rPr>
      <t>20</t>
    </r>
    <r>
      <rPr>
        <sz val="10"/>
        <color rgb="FF000000"/>
        <rFont val="宋体"/>
        <family val="3"/>
        <charset val="134"/>
      </rPr>
      <t>世纪马克思主义发展史（第七卷）：</t>
    </r>
    <r>
      <rPr>
        <sz val="10"/>
        <color rgb="FF000000"/>
        <rFont val="Arial"/>
        <family val="2"/>
      </rPr>
      <t>20</t>
    </r>
    <r>
      <rPr>
        <sz val="10"/>
        <color rgb="FF000000"/>
        <rFont val="宋体"/>
        <family val="3"/>
        <charset val="134"/>
      </rPr>
      <t>世纪下半期马克思主义在西方国家的发展</t>
    </r>
  </si>
  <si>
    <t>总主编 顾海良 分卷主编 陈学明 王凤才</t>
  </si>
  <si>
    <t>2021-01-22</t>
  </si>
  <si>
    <t>中国特色社会主义理论体系之逻辑体系研究</t>
  </si>
  <si>
    <t>梁树发 郗戈 黄刚 龚剑飞</t>
  </si>
  <si>
    <t>马克思主义如何中国化</t>
  </si>
  <si>
    <t>郭建宁</t>
  </si>
  <si>
    <r>
      <rPr>
        <sz val="10"/>
        <color rgb="FF000000"/>
        <rFont val="宋体"/>
        <family val="3"/>
        <charset val="134"/>
      </rPr>
      <t>马克思主义中国化进程中经典著作编译与传播研究（</t>
    </r>
    <r>
      <rPr>
        <sz val="10"/>
        <color rgb="FF000000"/>
        <rFont val="Arial"/>
        <family val="2"/>
      </rPr>
      <t>1949—1978</t>
    </r>
    <r>
      <rPr>
        <sz val="10"/>
        <color rgb="FF000000"/>
        <rFont val="宋体"/>
        <family val="3"/>
        <charset val="134"/>
      </rPr>
      <t>）（国家出版基金项目；中国人民大学科学研究基金项目）</t>
    </r>
  </si>
  <si>
    <t>王海军  李莉</t>
  </si>
  <si>
    <r>
      <rPr>
        <sz val="10"/>
        <color rgb="FF000000"/>
        <rFont val="宋体"/>
        <family val="3"/>
        <charset val="134"/>
      </rPr>
      <t>马克思主义中国化进程中经典著作编译与传播研究（</t>
    </r>
    <r>
      <rPr>
        <sz val="10"/>
        <color rgb="FF000000"/>
        <rFont val="Arial"/>
        <family val="2"/>
      </rPr>
      <t>1919—1949</t>
    </r>
    <r>
      <rPr>
        <sz val="10"/>
        <color rgb="FF000000"/>
        <rFont val="宋体"/>
        <family val="3"/>
        <charset val="134"/>
      </rPr>
      <t>）（国家出版基金项目；国家社科基金项目</t>
    </r>
    <r>
      <rPr>
        <sz val="10"/>
        <color rgb="FF000000"/>
        <rFont val="Arial"/>
        <family val="2"/>
      </rPr>
      <t xml:space="preserve">  </t>
    </r>
    <r>
      <rPr>
        <sz val="10"/>
        <color rgb="FF000000"/>
        <rFont val="宋体"/>
        <family val="3"/>
        <charset val="134"/>
      </rPr>
      <t>北京市社会科学理论著作出版基金资助）</t>
    </r>
  </si>
  <si>
    <t>2019-12-30</t>
  </si>
  <si>
    <t>中国特色社会主义重大问题研究</t>
  </si>
  <si>
    <t>2019-10-31</t>
  </si>
  <si>
    <t>《资本论》导读</t>
  </si>
  <si>
    <t>【英】迈克尔·韦恩</t>
  </si>
  <si>
    <t>2019-10-30</t>
  </si>
  <si>
    <t>十八大以来中国特色社会主义理论创新研究</t>
  </si>
  <si>
    <t xml:space="preserve">肖贵清 等 </t>
  </si>
  <si>
    <t>马克思告别哲学的尝试</t>
  </si>
  <si>
    <t>【美】丹尼尔·布鲁德尼（Daniel Brudney）</t>
  </si>
  <si>
    <t>今日马克思（马克思主义研究译丛）</t>
  </si>
  <si>
    <t>【意】马塞罗·默斯托 主编</t>
  </si>
  <si>
    <t>2019-07-26</t>
  </si>
  <si>
    <t>创新实践与唯物史观形态研究</t>
  </si>
  <si>
    <t>董振华</t>
  </si>
  <si>
    <t>2019-06-21</t>
  </si>
  <si>
    <t>社会主义核心价值观的话语构建与传播</t>
  </si>
  <si>
    <t>韩震</t>
  </si>
  <si>
    <t>2019-05-31</t>
  </si>
  <si>
    <t>中国特色社会主义理论体系研究</t>
  </si>
  <si>
    <t>孟鑫</t>
  </si>
  <si>
    <t>2019-05-23</t>
  </si>
  <si>
    <t>轨迹与思想：20世纪欧美学者社会主义批判的批判研究</t>
  </si>
  <si>
    <t>刘晨晔 等</t>
  </si>
  <si>
    <t>2019-01-01</t>
  </si>
  <si>
    <t>苏联时期马克思恩格斯重要著作编纂研究</t>
  </si>
  <si>
    <t>姚颖</t>
  </si>
  <si>
    <t>2018-12-31</t>
  </si>
  <si>
    <t>马克思主义执政党的历史、理论与实践</t>
  </si>
  <si>
    <t>罗文东 周耀宏 李少奇 等</t>
  </si>
  <si>
    <t>2018-11-16</t>
  </si>
  <si>
    <t>中国道路的世界贡献</t>
  </si>
  <si>
    <t>西方左翼学者的马克思主义观</t>
  </si>
  <si>
    <t>黄继锋</t>
  </si>
  <si>
    <t>2018-11-09</t>
  </si>
  <si>
    <t>完善党的宗教政策研究</t>
  </si>
  <si>
    <t>何虎生</t>
  </si>
  <si>
    <t>中国共产党党内民主研究</t>
  </si>
  <si>
    <t>2018-10-25</t>
  </si>
  <si>
    <t>马克思恩格斯列宁论社会主义社会建设</t>
  </si>
  <si>
    <t>梁树发</t>
  </si>
  <si>
    <t>2018-09-30</t>
  </si>
  <si>
    <t>中共党史重大问题研究</t>
  </si>
  <si>
    <t>杨凤城 主编 中国人民大学中共党史系 组编</t>
  </si>
  <si>
    <t>马克思主义以前的马克思</t>
  </si>
  <si>
    <r>
      <rPr>
        <sz val="10"/>
        <color rgb="FF000000"/>
        <rFont val="Arial"/>
        <family val="2"/>
      </rPr>
      <t>[</t>
    </r>
    <r>
      <rPr>
        <sz val="10"/>
        <color rgb="FF000000"/>
        <rFont val="宋体"/>
        <family val="3"/>
        <charset val="134"/>
      </rPr>
      <t>英</t>
    </r>
    <r>
      <rPr>
        <sz val="10"/>
        <color rgb="FF000000"/>
        <rFont val="Arial"/>
        <family val="2"/>
      </rPr>
      <t>]</t>
    </r>
    <r>
      <rPr>
        <sz val="10"/>
        <color rgb="FF000000"/>
        <rFont val="宋体"/>
        <family val="3"/>
        <charset val="134"/>
      </rPr>
      <t>戴维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麦克莱伦</t>
    </r>
    <r>
      <rPr>
        <sz val="10"/>
        <color rgb="FF000000"/>
        <rFont val="Arial"/>
        <family val="2"/>
      </rPr>
      <t xml:space="preserve"> </t>
    </r>
  </si>
  <si>
    <r>
      <rPr>
        <sz val="10"/>
        <color rgb="FF000000"/>
        <rFont val="宋体"/>
        <family val="3"/>
        <charset val="134"/>
      </rPr>
      <t>马克思主义研究译丛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典藏版</t>
    </r>
  </si>
  <si>
    <r>
      <rPr>
        <sz val="10"/>
        <color rgb="FF000000"/>
        <rFont val="宋体"/>
        <family val="3"/>
        <charset val="134"/>
      </rPr>
      <t>卡尔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马克思（第</t>
    </r>
    <r>
      <rPr>
        <sz val="10"/>
        <color rgb="FF000000"/>
        <rFont val="Arial"/>
        <family val="2"/>
      </rPr>
      <t>2</t>
    </r>
    <r>
      <rPr>
        <sz val="10"/>
        <color rgb="FF000000"/>
        <rFont val="宋体"/>
        <family val="3"/>
        <charset val="134"/>
      </rPr>
      <t>版）：马克思思想传记</t>
    </r>
  </si>
  <si>
    <r>
      <rPr>
        <sz val="10"/>
        <color rgb="FF000000"/>
        <rFont val="Arial"/>
        <family val="2"/>
      </rPr>
      <t>[</t>
    </r>
    <r>
      <rPr>
        <sz val="10"/>
        <color rgb="FF000000"/>
        <rFont val="宋体"/>
        <family val="3"/>
        <charset val="134"/>
      </rPr>
      <t>美</t>
    </r>
    <r>
      <rPr>
        <sz val="10"/>
        <color rgb="FF000000"/>
        <rFont val="Arial"/>
        <family val="2"/>
      </rPr>
      <t>]</t>
    </r>
    <r>
      <rPr>
        <sz val="10"/>
        <color rgb="FF000000"/>
        <rFont val="宋体"/>
        <family val="3"/>
        <charset val="134"/>
      </rPr>
      <t>艾伦</t>
    </r>
    <r>
      <rPr>
        <sz val="10"/>
        <color rgb="FF000000"/>
        <rFont val="Arial"/>
        <family val="2"/>
      </rPr>
      <t>·W.</t>
    </r>
    <r>
      <rPr>
        <sz val="10"/>
        <color rgb="FF000000"/>
        <rFont val="宋体"/>
        <family val="3"/>
        <charset val="134"/>
      </rPr>
      <t>伍德</t>
    </r>
  </si>
  <si>
    <t>马克思的《资本论》（第六版）</t>
  </si>
  <si>
    <t>[英]本·法尔恩   阿尔弗雷多·萨德-费洛</t>
  </si>
  <si>
    <t>2022-10-01</t>
  </si>
  <si>
    <t>青年马克思(第三版）</t>
  </si>
  <si>
    <t>[俄]H.И.拉宾</t>
  </si>
  <si>
    <t>马克思主义与国家：一种分析的方法</t>
  </si>
  <si>
    <t>[英]保罗·威瑟利（Paul Wetherly)</t>
  </si>
  <si>
    <t>2022-03-22</t>
  </si>
  <si>
    <t>另一个马克思：从早期手稿到国际工人协会</t>
  </si>
  <si>
    <t>[意]马塞罗·默斯托（Marcello Musto)</t>
  </si>
  <si>
    <t>2022-03-07</t>
  </si>
  <si>
    <t>新自由资本主义的兴衰成败</t>
  </si>
  <si>
    <t>【美】大卫·M.科兹</t>
  </si>
  <si>
    <t>2020-08-31</t>
  </si>
  <si>
    <t>马克思</t>
  </si>
  <si>
    <t>[英]特瑞尔·卡弗（Terrell Carver）</t>
  </si>
  <si>
    <t>2020-03-12</t>
  </si>
  <si>
    <t>新帝国主义</t>
  </si>
  <si>
    <t>戴维·哈维</t>
  </si>
  <si>
    <t>2019-01-09</t>
  </si>
  <si>
    <t>马克思以后的马克思主义（第3版）</t>
  </si>
  <si>
    <t>[英]戴维·麦克莱伦</t>
  </si>
  <si>
    <t>2016-10-25</t>
  </si>
  <si>
    <t>从戈尔巴乔夫到普京的俄罗斯道路</t>
  </si>
  <si>
    <t>[美]大卫·M·科兹 弗雷德·威尔</t>
  </si>
  <si>
    <t>平等与自由：捍卫激进平等主义</t>
  </si>
  <si>
    <t>[加]凯·尼尔森 著</t>
  </si>
  <si>
    <t>马克思传（第4版）</t>
  </si>
  <si>
    <t>戴维·麦克莱伦</t>
  </si>
  <si>
    <t>2016-10-24</t>
  </si>
  <si>
    <t>超越后殖民理论</t>
  </si>
  <si>
    <t>小埃·圣胡安（E.San Juan, Jr） 著</t>
  </si>
  <si>
    <t>反对资本主义</t>
  </si>
  <si>
    <t>[美]戴维·施韦卡特</t>
  </si>
  <si>
    <t>非理性主义</t>
  </si>
  <si>
    <t>[美/法]汤姆·洛克莫尔（Tom Rockmore） 著</t>
  </si>
  <si>
    <t>激进民主</t>
  </si>
  <si>
    <t xml:space="preserve">[美]道格拉斯·拉米斯（Douglas Lummis）  </t>
  </si>
  <si>
    <t>理解马克思</t>
  </si>
  <si>
    <t>[美]乔恩·埃尔斯特</t>
  </si>
  <si>
    <t>马克思社会发展理论新解</t>
  </si>
  <si>
    <r>
      <rPr>
        <sz val="10"/>
        <color rgb="FF000000"/>
        <rFont val="Arial"/>
        <family val="2"/>
      </rPr>
      <t>[</t>
    </r>
    <r>
      <rPr>
        <sz val="10"/>
        <color rgb="FF000000"/>
        <rFont val="宋体"/>
        <family val="3"/>
        <charset val="134"/>
      </rPr>
      <t>美</t>
    </r>
    <r>
      <rPr>
        <sz val="10"/>
        <color rgb="FF000000"/>
        <rFont val="Arial"/>
        <family val="2"/>
      </rPr>
      <t>]</t>
    </r>
    <r>
      <rPr>
        <sz val="10"/>
        <color rgb="FF000000"/>
        <rFont val="宋体"/>
        <family val="3"/>
        <charset val="134"/>
      </rPr>
      <t>罗伯特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布伦纳</t>
    </r>
  </si>
  <si>
    <t>民主化的进程</t>
  </si>
  <si>
    <t>[匈]捷尔吉·卢卡奇</t>
  </si>
  <si>
    <t>全球动荡的经济学</t>
  </si>
  <si>
    <t>[美]罗伯特·布伦纳</t>
  </si>
  <si>
    <t>中国辩证法：从《易经》到马克思主义</t>
  </si>
  <si>
    <t>[美]田辰山</t>
  </si>
  <si>
    <t>资本主义的起源： 学术史视域下的长篇综述</t>
  </si>
  <si>
    <t>[加]埃伦·米克辛斯·伍德</t>
  </si>
  <si>
    <t>美国民主的衰落</t>
  </si>
  <si>
    <r>
      <rPr>
        <sz val="10"/>
        <color rgb="FF000000"/>
        <rFont val="Arial"/>
        <family val="2"/>
      </rPr>
      <t>[</t>
    </r>
    <r>
      <rPr>
        <sz val="10"/>
        <color rgb="FF000000"/>
        <rFont val="宋体"/>
        <family val="3"/>
        <charset val="134"/>
      </rPr>
      <t>美</t>
    </r>
    <r>
      <rPr>
        <sz val="10"/>
        <color rgb="FF000000"/>
        <rFont val="Arial"/>
        <family val="2"/>
      </rPr>
      <t>]</t>
    </r>
    <r>
      <rPr>
        <sz val="10"/>
        <color rgb="FF000000"/>
        <rFont val="宋体"/>
        <family val="3"/>
        <charset val="134"/>
      </rPr>
      <t>菲利普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科特勒</t>
    </r>
  </si>
  <si>
    <t>人文社科悦读坊</t>
  </si>
  <si>
    <t>政治的常识（第四版）</t>
  </si>
  <si>
    <r>
      <rPr>
        <sz val="10"/>
        <color rgb="FF000000"/>
        <rFont val="Arial"/>
        <family val="2"/>
      </rPr>
      <t>[</t>
    </r>
    <r>
      <rPr>
        <sz val="10"/>
        <color rgb="FF000000"/>
        <rFont val="宋体"/>
        <family val="3"/>
        <charset val="134"/>
      </rPr>
      <t>英</t>
    </r>
    <r>
      <rPr>
        <sz val="10"/>
        <color rgb="FF000000"/>
        <rFont val="Arial"/>
        <family val="2"/>
      </rPr>
      <t>]</t>
    </r>
    <r>
      <rPr>
        <sz val="10"/>
        <color rgb="FF000000"/>
        <rFont val="宋体"/>
        <family val="3"/>
        <charset val="134"/>
      </rPr>
      <t>安德鲁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海伍德</t>
    </r>
  </si>
  <si>
    <t>当今比较政治学：世界视角（第十二版）</t>
  </si>
  <si>
    <r>
      <rPr>
        <sz val="10"/>
        <color rgb="FF000000"/>
        <rFont val="宋体"/>
        <family val="3"/>
        <charset val="134"/>
      </rPr>
      <t>[美]小</t>
    </r>
    <r>
      <rPr>
        <sz val="10"/>
        <color rgb="FF000000"/>
        <rFont val="Arial"/>
        <family val="2"/>
      </rPr>
      <t>G.</t>
    </r>
    <r>
      <rPr>
        <sz val="10"/>
        <color rgb="FF000000"/>
        <rFont val="宋体"/>
        <family val="3"/>
        <charset val="134"/>
      </rPr>
      <t>宾厄姆</t>
    </r>
    <r>
      <rPr>
        <sz val="10"/>
        <color rgb="FF000000"/>
        <rFont val="Arial"/>
        <family val="2"/>
      </rPr>
      <t>·</t>
    </r>
    <r>
      <rPr>
        <sz val="10"/>
        <color rgb="FF000000"/>
        <rFont val="宋体"/>
        <family val="3"/>
        <charset val="134"/>
      </rPr>
      <t>鲍威尔等</t>
    </r>
  </si>
  <si>
    <t>政治科学（第14版）</t>
  </si>
  <si>
    <t>[美]迈克尔·G.罗斯金，罗伯特·L.科德，詹</t>
  </si>
  <si>
    <t>政治为什么重要（第2版）</t>
  </si>
  <si>
    <t>【美】凯文·杜利 【美】约瑟夫·帕滕</t>
  </si>
  <si>
    <t>官僚制内幕</t>
  </si>
  <si>
    <t>【美】安东尼·唐斯（Anthony Downs）</t>
  </si>
  <si>
    <t>2017-06-02</t>
  </si>
  <si>
    <t>政治学与社会（第五版）</t>
  </si>
  <si>
    <t xml:space="preserve">【美】安东尼·M. 奥勒姆，约翰·G. 戴尔  </t>
  </si>
  <si>
    <t>2017-04-28</t>
  </si>
  <si>
    <t>全球秩序的崩塌与重建</t>
  </si>
  <si>
    <t>[英]安德鲁·赫里尔（Andrew Hurrell）</t>
  </si>
  <si>
    <t>近距离看美国政治（插图版）</t>
  </si>
  <si>
    <t>[美]詹姆斯·麦格雷戈·伯恩斯 等</t>
  </si>
  <si>
    <t>全球政治多棱镜</t>
  </si>
  <si>
    <t>[英]安德鲁·海伍德</t>
  </si>
  <si>
    <t>政治的密码</t>
  </si>
  <si>
    <t>东亚大局势：日本的角色与东亚走势</t>
  </si>
  <si>
    <t>[美]彼特·J·卡赞斯坦  [日]白石隆</t>
  </si>
  <si>
    <t>2015-01-01</t>
  </si>
  <si>
    <t>美帝国的形成（第三版）（插图版）</t>
  </si>
  <si>
    <t>[巴西]路易斯·阿尔贝托·莫尼斯·班代拉</t>
  </si>
  <si>
    <t>大国博弈（第六版）</t>
  </si>
  <si>
    <t>[挪威]盖尔·伦德斯塔德</t>
  </si>
  <si>
    <t>领导术：卓越领导者14项修炼</t>
  </si>
  <si>
    <t>[美]彼得·G·诺斯豪斯Peter G. Northouse</t>
  </si>
  <si>
    <t>2014-10-28</t>
  </si>
  <si>
    <t>政治学的思维方式</t>
  </si>
  <si>
    <t>2014-10-24</t>
  </si>
  <si>
    <t>坚持党对教育事业的全面领导</t>
  </si>
  <si>
    <t>王庭大 唐景莉</t>
  </si>
  <si>
    <t>2022-01-18</t>
  </si>
  <si>
    <t>新时代马克思主义教育理论创新与发展研究丛书</t>
  </si>
  <si>
    <t>坚持社会主义办学方向</t>
  </si>
  <si>
    <t>朱庆葆</t>
  </si>
  <si>
    <t>2021-10-29</t>
  </si>
  <si>
    <t>坚持优先发展教育事业</t>
  </si>
  <si>
    <t>袁自煌</t>
  </si>
  <si>
    <t>坚持把服务中华民族伟大复兴作为教育的重要使命</t>
  </si>
  <si>
    <t>刘复兴</t>
  </si>
  <si>
    <t>2021-10-27</t>
  </si>
  <si>
    <t>坚持把教师队伍建设作为基础工作</t>
  </si>
  <si>
    <t>孟繁华</t>
  </si>
  <si>
    <t>坚持以人民为中心发展教育</t>
  </si>
  <si>
    <t>袁占亭</t>
  </si>
  <si>
    <t>坚持扎根中国大地办教育</t>
  </si>
  <si>
    <t>靳诺</t>
  </si>
  <si>
    <t>坚持把立德树人作为根本任务</t>
  </si>
  <si>
    <t>顾昭明 张剑</t>
  </si>
  <si>
    <t>2021-10-26</t>
  </si>
  <si>
    <t>坚持深化教育改革创新</t>
  </si>
  <si>
    <t>樊伟 等</t>
  </si>
  <si>
    <t>2021-10-09</t>
  </si>
  <si>
    <t>哲学的星空：问题导向与观念交融</t>
  </si>
  <si>
    <t>中国人民大学哲学院 组编 臧峰宇  主编</t>
  </si>
  <si>
    <t>2022-09-30</t>
  </si>
  <si>
    <t>哲学三部曲</t>
  </si>
  <si>
    <t>哲学的殿堂——哲学元理与思维变革</t>
  </si>
  <si>
    <t xml:space="preserve">中国人民大学哲学院 组编 臧峰宇主编 </t>
  </si>
  <si>
    <t>哲学的星空——前沿问题与研究方法</t>
  </si>
  <si>
    <t>中国人民大学哲学院 组编 臧峰宇 主编</t>
  </si>
  <si>
    <t>普京传</t>
  </si>
  <si>
    <t>弗拉基米尔·费多罗夫斯基</t>
  </si>
  <si>
    <t>2022-05-19</t>
  </si>
  <si>
    <t>政治名人传记</t>
  </si>
  <si>
    <t>尼克松传：从谷底到山巅</t>
  </si>
  <si>
    <t>[美]卢克·A.尼科特（Luke A. Nichter）</t>
  </si>
  <si>
    <t>2021-04-28</t>
  </si>
  <si>
    <t>我们的女王：伊丽莎白二世</t>
  </si>
  <si>
    <t>罗伯特·哈德曼(Robert Hardman)</t>
  </si>
  <si>
    <t>2017-03-01</t>
  </si>
  <si>
    <t>恩格斯传</t>
  </si>
  <si>
    <t>【英】戴维·麦克莱伦 著</t>
  </si>
  <si>
    <t>杰弗逊传</t>
  </si>
  <si>
    <t>【美】R.B.伯恩斯坦 著</t>
  </si>
  <si>
    <t>林肯传</t>
  </si>
  <si>
    <t>【美】理查德·布鲁克海瑟（Richard Brookh</t>
  </si>
  <si>
    <t>金大中自传（精装版）（上下）</t>
  </si>
  <si>
    <t>[韩]金大中</t>
  </si>
  <si>
    <t>2012-09-10</t>
  </si>
  <si>
    <t>高校日常思想政治教育研究</t>
  </si>
  <si>
    <t>金昕</t>
  </si>
  <si>
    <t>思想政治教育实践研究新探索丛书</t>
  </si>
  <si>
    <t>大学生组织思想政治教育感染性研究</t>
  </si>
  <si>
    <t>王子刚</t>
  </si>
  <si>
    <t>公费师范生就业政策执行研究——以一所部属师范大学六年毕业生追踪为例</t>
  </si>
  <si>
    <t>商应美</t>
  </si>
  <si>
    <t>高校辅导员职业生涯发展研究</t>
  </si>
  <si>
    <t>曹威威</t>
  </si>
  <si>
    <t>大学生创业价值观教育研究</t>
  </si>
  <si>
    <t>孔洁珺</t>
  </si>
  <si>
    <t>新时代高校学生资助工作理论与实务</t>
  </si>
  <si>
    <t>王娜</t>
  </si>
  <si>
    <t>马克思主义理论类重点教材目录</t>
  </si>
  <si>
    <t>出版时间</t>
  </si>
  <si>
    <t>价格</t>
  </si>
  <si>
    <t>ISBN</t>
  </si>
  <si>
    <t>马克思主义政治经济学原理（第四版）</t>
  </si>
  <si>
    <t>978-7-300-27636-6</t>
  </si>
  <si>
    <t>教育部马克思主义理论学科重点教材</t>
  </si>
  <si>
    <t>毛泽东思想概论</t>
  </si>
  <si>
    <t xml:space="preserve">肖贵清 </t>
  </si>
  <si>
    <t>978-7-300-32302-2</t>
  </si>
  <si>
    <t>高校思想政治理论课重点教材</t>
  </si>
  <si>
    <t>马克思主义政治经济学原理（第4版）</t>
  </si>
  <si>
    <t>卫兴华 林岗</t>
  </si>
  <si>
    <t>978-7-300-23086-3</t>
  </si>
  <si>
    <t>当代世界经济与政治（简明第4版）</t>
  </si>
  <si>
    <t>李景治 林甦</t>
  </si>
  <si>
    <t>978-7-300-16361-1</t>
  </si>
  <si>
    <t>马克思主义哲学原理（第6版·数字教材版）</t>
  </si>
  <si>
    <t>陈先达 杨耕</t>
  </si>
  <si>
    <t>978-7-300-31857-8</t>
  </si>
  <si>
    <t>当代世界经济与政治（第8版·数字教材版）</t>
  </si>
  <si>
    <t>李景治 罗天虹</t>
  </si>
  <si>
    <t>978-7-300-32420-3</t>
  </si>
  <si>
    <t>中国近现代史纲要学习教程</t>
  </si>
  <si>
    <t>王顺生 何虎生 汪云生</t>
  </si>
  <si>
    <t>978-7-300-16859-3</t>
  </si>
  <si>
    <t>中国特色社会主义理论体系概论</t>
  </si>
  <si>
    <t>徐志宏　秦宣</t>
  </si>
  <si>
    <t>978-7-300-14893-9</t>
  </si>
  <si>
    <t>邓小平理论和“三个代表”重要思想概论（第2版）（“十五”规划）</t>
  </si>
  <si>
    <t>徐志宏 秦宣</t>
  </si>
  <si>
    <t>978-7-300-05795-8</t>
  </si>
  <si>
    <t>“中国近现代史纲要”问题链教学详案</t>
  </si>
  <si>
    <t>王雪梅</t>
  </si>
  <si>
    <t>978-7-300-23668-1</t>
  </si>
  <si>
    <t>“马克思主义基本原理概论”问题链教学详案</t>
  </si>
  <si>
    <t>韩美兰</t>
  </si>
  <si>
    <t>978-7-300-23397-0</t>
  </si>
  <si>
    <t>“毛泽东思想和中国特色社会主义理论体系概论” 问题链教学详案</t>
  </si>
  <si>
    <t>郭红梅</t>
  </si>
  <si>
    <t>978-7-300-23667-4</t>
  </si>
  <si>
    <t>柳建营</t>
  </si>
  <si>
    <t>978-7-300-23666-7</t>
  </si>
  <si>
    <t>新编思想政治教育学原理（第二版）</t>
  </si>
  <si>
    <t>978-7-300-31830-1</t>
  </si>
  <si>
    <t>马克思主义社会科学方法论</t>
  </si>
  <si>
    <t>申唯正</t>
  </si>
  <si>
    <t>978-7-300-29770-5</t>
  </si>
  <si>
    <t>中国共产党思想政治教育史（第三版）</t>
  </si>
  <si>
    <t>978-7-300-30442-7</t>
  </si>
  <si>
    <t>新编21世纪思想政治教育专业系列教材</t>
  </si>
  <si>
    <t>思想政治教育心理学（第三版）</t>
  </si>
  <si>
    <t>杨芷英</t>
  </si>
  <si>
    <t>978-7-300-32112-7</t>
  </si>
  <si>
    <t>马克思主义经典著作导读（第三版）</t>
  </si>
  <si>
    <t>王平</t>
  </si>
  <si>
    <t>978-7-300-31072-5</t>
  </si>
  <si>
    <t>中国共产党思想政治教育重要文献导读</t>
  </si>
  <si>
    <t>978-7-300-30350-5</t>
  </si>
  <si>
    <t>行政管理学</t>
  </si>
  <si>
    <t>徐双敏 李明强</t>
  </si>
  <si>
    <t>978-7-300-27961-9</t>
  </si>
  <si>
    <t>中国化马克思主义概论（第三版）</t>
  </si>
  <si>
    <t xml:space="preserve">田克勤 李彩华 </t>
  </si>
  <si>
    <t>978-7-300-27806-3</t>
  </si>
  <si>
    <t>法学概论（第三版）</t>
  </si>
  <si>
    <t>陈业宏 黄媛媛</t>
  </si>
  <si>
    <t>978-7-300-32197-4</t>
  </si>
  <si>
    <t>思想政治教育原理案例分析（第三版）</t>
  </si>
  <si>
    <t xml:space="preserve">戴艳军 李奇峰 </t>
  </si>
  <si>
    <t>978-7-300-32142-4</t>
  </si>
  <si>
    <t>比较思想政治教育（第二版）</t>
  </si>
  <si>
    <t>陈立思</t>
  </si>
  <si>
    <t>978-7-300-23820-3</t>
  </si>
  <si>
    <t>马克思主义基本原理概论（第三版）</t>
  </si>
  <si>
    <t>978-7-300-32303-9</t>
  </si>
  <si>
    <t>社会调查方法（第三版）</t>
  </si>
  <si>
    <t>风笑天</t>
  </si>
  <si>
    <t>978-7-300-27328-0</t>
  </si>
  <si>
    <t>逻辑学</t>
  </si>
  <si>
    <t>张大松</t>
  </si>
  <si>
    <t>978-7-300-22795-5</t>
  </si>
  <si>
    <t>马克思主义伦理学</t>
  </si>
  <si>
    <t>龙静云</t>
  </si>
  <si>
    <t>978-7-300-22357-5</t>
  </si>
  <si>
    <t>青年学概论</t>
  </si>
  <si>
    <t>万美容</t>
  </si>
  <si>
    <t>978-7-300-22358-2</t>
  </si>
  <si>
    <t>大学生职业生涯规划概论</t>
  </si>
  <si>
    <t>李忠军 王占仁</t>
  </si>
  <si>
    <t>978-7-300-19956-6</t>
  </si>
  <si>
    <t>思想政治教育学原理（第二版）</t>
  </si>
  <si>
    <t>毕红梅 陈万柏</t>
  </si>
  <si>
    <t>978-7-300-28827-7</t>
  </si>
  <si>
    <t>中国特色社会主义理论与实践研究（第三版）</t>
  </si>
  <si>
    <t>田克勤</t>
  </si>
  <si>
    <t>978-7-300-26557-5</t>
  </si>
  <si>
    <t>普通高等学校硕士研究生马克思主义理论课教材</t>
  </si>
  <si>
    <t>社会主义建设理论与实践</t>
  </si>
  <si>
    <t>李景治 蒲国良</t>
  </si>
  <si>
    <t>978-7-300-21132-9</t>
  </si>
  <si>
    <t>自然辩证法概论（第2版）</t>
  </si>
  <si>
    <t>刘大椿</t>
  </si>
  <si>
    <t>978-7-300-08883-9</t>
  </si>
  <si>
    <t>科学社会主义的理论与实践（第七版）</t>
  </si>
  <si>
    <t>高放 李景治 蒲国良</t>
  </si>
  <si>
    <t>978-7-300-30530-1</t>
  </si>
  <si>
    <t>“科学社会主义的理论与实践”同步辅导</t>
  </si>
  <si>
    <t>蒲国良</t>
  </si>
  <si>
    <t>978-7-300-12585-5</t>
  </si>
  <si>
    <t>当代大学生思想政治教育</t>
  </si>
  <si>
    <t>骆郁廷</t>
  </si>
  <si>
    <t>978-7-300-12703-3</t>
  </si>
  <si>
    <t>马克思主义理论学科研究生系列教材</t>
  </si>
  <si>
    <t>“思想道德修养与法律基础”教学疑难深度解析</t>
  </si>
  <si>
    <t xml:space="preserve">中国人民大学马克思主义学院 </t>
  </si>
  <si>
    <t>978-7-300-23907-1</t>
  </si>
  <si>
    <t>“马克思主义基本原理概论”教学疑难深度解析</t>
  </si>
  <si>
    <t>978-7-300-25979-6</t>
  </si>
  <si>
    <t>“中国近现代史纲要”教学疑难深度解析</t>
  </si>
  <si>
    <t>978-7-300-23902-6</t>
  </si>
  <si>
    <t>“思想道德修养与法律基础”课案例式专题教学教师用书</t>
  </si>
  <si>
    <t>马莹华 郭玉坤</t>
  </si>
  <si>
    <t>978-7-300-09685-8</t>
  </si>
  <si>
    <t>高校“思想政治理论课”案例式专题教学丛书</t>
  </si>
  <si>
    <t>形势与政策（第四版）</t>
  </si>
  <si>
    <t>程思进 徐学东 夏冰</t>
  </si>
  <si>
    <t>978-7-300-26154-6</t>
  </si>
  <si>
    <t>中国近现代史概要（第2版）</t>
  </si>
  <si>
    <t>王顺生</t>
  </si>
  <si>
    <t>978-7-300-16860-9</t>
  </si>
  <si>
    <t>21世纪党史国史系列教材</t>
  </si>
  <si>
    <t>中共党史学概论</t>
  </si>
  <si>
    <t>宋学勤</t>
  </si>
  <si>
    <t>978-7-300-16218-8</t>
  </si>
  <si>
    <t>中国共产党历史</t>
  </si>
  <si>
    <t>978-7-300-12633-3</t>
  </si>
  <si>
    <t>中华人民共和国史（第2版）</t>
  </si>
  <si>
    <t>齐鹏飞</t>
  </si>
  <si>
    <t>978-7-300-28749-2</t>
  </si>
  <si>
    <t>政治学类重点教材目录</t>
  </si>
  <si>
    <t>社会建设概论</t>
  </si>
  <si>
    <t>2024-01-01</t>
  </si>
  <si>
    <t>59</t>
  </si>
  <si>
    <t>978-7-300-32389-3</t>
  </si>
  <si>
    <t>新时代中国社会建设系列教材</t>
  </si>
  <si>
    <t>当代中国政府与政治（第二版）</t>
  </si>
  <si>
    <t>方雷</t>
  </si>
  <si>
    <t>2024-02-01</t>
  </si>
  <si>
    <t>49</t>
  </si>
  <si>
    <t>978-7-300-32244-5</t>
  </si>
  <si>
    <t>新编21世纪政治学系列教材</t>
  </si>
  <si>
    <t>国际组织工作实务</t>
  </si>
  <si>
    <t>牛仲君 李根信</t>
  </si>
  <si>
    <t>2023-10-31</t>
  </si>
  <si>
    <t>42</t>
  </si>
  <si>
    <t>978-7-300-32211-7</t>
  </si>
  <si>
    <t>新政治传播学</t>
  </si>
  <si>
    <t xml:space="preserve">荆学民 </t>
  </si>
  <si>
    <t>2023-11-01</t>
  </si>
  <si>
    <t>48</t>
  </si>
  <si>
    <t>978-7-300-31086-2</t>
  </si>
  <si>
    <t>国际关系理论前沿</t>
  </si>
  <si>
    <t>秦亚青</t>
  </si>
  <si>
    <t>2023-9-13</t>
  </si>
  <si>
    <t>36</t>
  </si>
  <si>
    <t>978-7-300-32095-3</t>
  </si>
  <si>
    <t>国际公务员与国际组织任职（第二版）</t>
  </si>
  <si>
    <t>宋允孚</t>
  </si>
  <si>
    <t>2023-06-29</t>
  </si>
  <si>
    <t>978-7-300-31741-0</t>
  </si>
  <si>
    <t>西方政治思想史——从柏拉图到约翰·穆勒</t>
  </si>
  <si>
    <t>王彩波</t>
  </si>
  <si>
    <t>2023-05-30</t>
  </si>
  <si>
    <t>56</t>
  </si>
  <si>
    <t>978-7-300-31639-0</t>
  </si>
  <si>
    <t>国际法与国际关系</t>
  </si>
  <si>
    <t>蒲俜 方长平</t>
  </si>
  <si>
    <t>2023-3-6</t>
  </si>
  <si>
    <t>978-7-300-31336-8</t>
  </si>
  <si>
    <t>政治哲学导论</t>
  </si>
  <si>
    <t>李石</t>
  </si>
  <si>
    <t>2022-05-01</t>
  </si>
  <si>
    <t>38</t>
  </si>
  <si>
    <t>978-7-300-30471-7</t>
  </si>
  <si>
    <t>中国政治制度史（第4版）</t>
  </si>
  <si>
    <t>柏桦</t>
  </si>
  <si>
    <t>2022-02-15</t>
  </si>
  <si>
    <t>79</t>
  </si>
  <si>
    <t>978-7-300-30201-0</t>
  </si>
  <si>
    <t>市政学（第二版）</t>
  </si>
  <si>
    <t>张旭霞</t>
  </si>
  <si>
    <t>978-7-300-14864-9</t>
  </si>
  <si>
    <t>国际政治学概论（第四版）</t>
  </si>
  <si>
    <t>陈岳</t>
  </si>
  <si>
    <t>978-7-300-28379-1</t>
  </si>
  <si>
    <t>国际政治经济学概论（第三版）</t>
  </si>
  <si>
    <t>宋新宁 田野</t>
  </si>
  <si>
    <t>978-7-300-27711-0</t>
  </si>
  <si>
    <t>政治学导论（第五版）</t>
  </si>
  <si>
    <t>2019-07-31</t>
  </si>
  <si>
    <t>45</t>
  </si>
  <si>
    <t>978-7-300-27024-1</t>
  </si>
  <si>
    <t>国际安全概论（第二版）</t>
  </si>
  <si>
    <t>王帆 卢静</t>
  </si>
  <si>
    <t>2016-08-24</t>
  </si>
  <si>
    <t>978-7-300-22763-4</t>
  </si>
  <si>
    <t>新编21世纪政治学系列教材·国际政治系列</t>
  </si>
  <si>
    <t>政治学新论（第二版）</t>
  </si>
  <si>
    <t>刘吉发</t>
  </si>
  <si>
    <t>978-7-300-23081-8</t>
  </si>
  <si>
    <t>外交学（第三版）</t>
  </si>
  <si>
    <t>金正昆</t>
  </si>
  <si>
    <t>978-7-300-22365-0</t>
  </si>
  <si>
    <t>当代西方政治制度导论（第三版）</t>
  </si>
  <si>
    <t>唐晓 王为 王春英</t>
  </si>
  <si>
    <t>978-7-300-30516-5</t>
  </si>
  <si>
    <t>21世纪政治学系列教材</t>
  </si>
  <si>
    <t>国际公务员与国际组织任职</t>
  </si>
  <si>
    <t>978-7-300-22232-5</t>
  </si>
  <si>
    <t>外事礼仪概论（第二版）</t>
  </si>
  <si>
    <t>978-7-300-21276-0</t>
  </si>
  <si>
    <t>当代中国政治制度导论（第二版）</t>
  </si>
  <si>
    <t>978-7-300-20952-4</t>
  </si>
  <si>
    <t>机关公文写作（第二版）</t>
  </si>
  <si>
    <t>张创新</t>
  </si>
  <si>
    <t>978-7-300-20193-1</t>
  </si>
  <si>
    <t>当代西方政治思潮</t>
  </si>
  <si>
    <t>马德普</t>
  </si>
  <si>
    <t>978-7-300-17756-4</t>
  </si>
  <si>
    <t>行政学原理</t>
  </si>
  <si>
    <t>金太军</t>
  </si>
  <si>
    <t>978-7-300-16466-3</t>
  </si>
  <si>
    <t>国家公务员制度导论</t>
  </si>
  <si>
    <t>李和中</t>
  </si>
  <si>
    <t>978-7-300-13908-1</t>
  </si>
  <si>
    <t>地缘政治学导论</t>
  </si>
  <si>
    <t>刘从德</t>
  </si>
  <si>
    <t>978-7-300-11683-9</t>
  </si>
  <si>
    <t>比较政治学导论（第二版）</t>
  </si>
  <si>
    <t>张小劲 景跃进</t>
  </si>
  <si>
    <t>978-7-300-09036-8</t>
  </si>
  <si>
    <t>当代中国外交</t>
  </si>
  <si>
    <t>曲星 钟龙彪</t>
  </si>
  <si>
    <t>978-7-300-14547-1</t>
  </si>
  <si>
    <t>21世纪国际政治系列教材</t>
  </si>
  <si>
    <t>当代国外社会思潮（第3版）</t>
  </si>
  <si>
    <t>段忠桥</t>
  </si>
  <si>
    <t>978-7-300-11682-2</t>
  </si>
  <si>
    <t>研究生教学用书</t>
  </si>
  <si>
    <t>政治科学（第十二版）</t>
  </si>
  <si>
    <t>[美]迈克尔·G·罗斯金 等</t>
  </si>
  <si>
    <t>978-7-300-19060-0</t>
  </si>
  <si>
    <t>国外经典政治学教材</t>
  </si>
  <si>
    <t>政治学学习手册（第六版）</t>
  </si>
  <si>
    <t>[美]格里高里·斯科特（Gregory M.Scott）</t>
  </si>
  <si>
    <t>978-7-300-16958-3</t>
  </si>
  <si>
    <t>政治科学的理论与方法（第三版）</t>
  </si>
  <si>
    <t>[英]大卫·马什 等</t>
  </si>
  <si>
    <t>978-7-300-16956-9</t>
  </si>
  <si>
    <t xml:space="preserve">政治科学(全球版·第十四版)(影印版）（国外经典政治学教材译丛） </t>
  </si>
  <si>
    <t xml:space="preserve">[美]迈克尔•G.罗斯金（Michael G.Ros </t>
  </si>
  <si>
    <t xml:space="preserve">978-7-300-28491-0 </t>
  </si>
  <si>
    <t>国外经典政治学教材译丛</t>
  </si>
  <si>
    <t>政治科学（第十版）</t>
  </si>
  <si>
    <t>[美]Michael G. Roskin迈克尔·G·罗斯金</t>
  </si>
  <si>
    <t>978-7-300-14312-5</t>
  </si>
  <si>
    <t>国外经典政治学教材·影印版</t>
  </si>
  <si>
    <t>政治学导论（第三版）</t>
  </si>
  <si>
    <t>[英]Andrew Heywood （安德鲁·海伍德）</t>
  </si>
  <si>
    <t>978-7-300-14309-5</t>
  </si>
  <si>
    <t>人大社河南办事处：尹利芳18037792198（微信同号）刘广雁13137130052（微信同号）</t>
    <phoneticPr fontId="15" type="noConversion"/>
  </si>
  <si>
    <t>学术著作不赠送</t>
    <phoneticPr fontId="15" type="noConversion"/>
  </si>
  <si>
    <t>备注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</si>
</sst>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;[Red]0"/>
    <numFmt numFmtId="177" formatCode="yyyy/m/d;@"/>
  </numFmts>
  <fonts count="1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0766D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0766D4"/>
      <name val="宋体"/>
      <family val="3"/>
      <charset val="134"/>
      <scheme val="minor"/>
    </font>
    <font>
      <sz val="11"/>
      <color rgb="FF0766D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0" fillId="0" borderId="0" xfId="0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>
      <alignment vertical="center"/>
    </xf>
    <xf numFmtId="49" fontId="5" fillId="0" borderId="1" xfId="1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vertical="center" wrapText="1"/>
      <protection locked="0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Protection="1">
      <alignment vertical="center"/>
      <protection locked="0"/>
    </xf>
    <xf numFmtId="0" fontId="6" fillId="0" borderId="1" xfId="1" applyFont="1" applyFill="1" applyBorder="1" applyProtection="1">
      <alignment vertical="center"/>
      <protection locked="0"/>
    </xf>
    <xf numFmtId="0" fontId="7" fillId="0" borderId="0" xfId="0" applyFont="1" applyAlignment="1"/>
    <xf numFmtId="0" fontId="0" fillId="2" borderId="0" xfId="0" applyFill="1" applyAlignment="1"/>
    <xf numFmtId="0" fontId="8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4" fillId="0" borderId="1" xfId="1" applyFill="1" applyBorder="1" applyAlignment="1" applyProtection="1">
      <alignment vertical="center" wrapText="1"/>
      <protection locked="0"/>
    </xf>
    <xf numFmtId="0" fontId="0" fillId="2" borderId="0" xfId="0" applyFill="1" applyProtection="1">
      <alignment vertical="center"/>
      <protection locked="0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>
      <alignment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176" fontId="11" fillId="2" borderId="0" xfId="0" applyNumberFormat="1" applyFont="1" applyFill="1" applyAlignment="1">
      <alignment horizontal="center" vertical="center"/>
    </xf>
    <xf numFmtId="176" fontId="11" fillId="2" borderId="0" xfId="0" applyNumberFormat="1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2">
    <cellStyle name="常规" xfId="0" builtinId="0"/>
    <cellStyle name="超链接" xfId="1" builtinId="8"/>
  </cellStyles>
  <dxfs count="8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firstColumnStripe" dxfId="74"/>
    </tableStyle>
    <tableStyle name="PivotStylePreset2_Accent1" table="0" count="10" xr9:uid="{267968C8-6FFD-4C36-ACC1-9EA1FD1885CA}">
      <tableStyleElement type="headerRow" dxfId="73"/>
      <tableStyleElement type="totalRow" dxfId="72"/>
      <tableStyleElement type="firstRowStripe" dxfId="71"/>
      <tableStyleElement type="firstColumnStripe" dxfId="70"/>
      <tableStyleElement type="firstSubtotalRow" dxfId="69"/>
      <tableStyleElement type="secondSubtotalRow" dxfId="68"/>
      <tableStyleElement type="firstRowSubheading" dxfId="67"/>
      <tableStyleElement type="secondRowSubheading" dxfId="66"/>
      <tableStyleElement type="pageFieldLabels" dxfId="65"/>
      <tableStyleElement type="pageFieldValues" dxfId="6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rup.com.cn/Book/Detail?doi=1da98c1d-0ca8-4b72-9bf8-779602dc50ef&amp;urltype=0" TargetMode="External"/><Relationship Id="rId1" Type="http://schemas.openxmlformats.org/officeDocument/2006/relationships/hyperlink" Target="http://www.crup.com.cn/Book/Detail?doi=48112ec3-d327-47ef-a7e0-58584428ab1b&amp;urltype=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rup.com.cn/Book/TextDetail?doi=5a333978-91d0-4534-9ac3-d0bfe6fb9a27" TargetMode="External"/><Relationship Id="rId18" Type="http://schemas.openxmlformats.org/officeDocument/2006/relationships/hyperlink" Target="http://www.crup.com.cn/Book/TextDetail?doi=44600156-ad32-4511-bcf8-6fe4846f3cd1" TargetMode="External"/><Relationship Id="rId26" Type="http://schemas.openxmlformats.org/officeDocument/2006/relationships/hyperlink" Target="http://www.crup.com.cn/Book/TextDetail?doi=b62f1e3c-7795-4f55-9e44-e9a7acbaae72" TargetMode="External"/><Relationship Id="rId3" Type="http://schemas.openxmlformats.org/officeDocument/2006/relationships/hyperlink" Target="http://www.crup.com.cn/Book/TextDetail?doi=d2244b3f-7371-4f20-9c79-4603b03520a0" TargetMode="External"/><Relationship Id="rId21" Type="http://schemas.openxmlformats.org/officeDocument/2006/relationships/hyperlink" Target="http://www.crup.com.cn/Book/TextDetail?doi=16826969-77b7-4328-b17a-5cf8b5168dd0" TargetMode="External"/><Relationship Id="rId34" Type="http://schemas.openxmlformats.org/officeDocument/2006/relationships/hyperlink" Target="http://www.crup.com.cn/Book/TextDetail?doi=bc369d22-978e-4c29-91a6-19d51714c677" TargetMode="External"/><Relationship Id="rId7" Type="http://schemas.openxmlformats.org/officeDocument/2006/relationships/hyperlink" Target="http://www.crup.com.cn/Book/TextDetail?doi=9cc6b121-5958-43b7-824c-c229474fe9c2" TargetMode="External"/><Relationship Id="rId12" Type="http://schemas.openxmlformats.org/officeDocument/2006/relationships/hyperlink" Target="http://www.crup.com.cn/Book/TextDetail?doi=697e4f69-6761-4ce9-b27f-a4e31a19dc1f" TargetMode="External"/><Relationship Id="rId17" Type="http://schemas.openxmlformats.org/officeDocument/2006/relationships/hyperlink" Target="http://www.crup.com.cn/Book/TextDetail?doi=5dccb05e-2ae2-4fb3-897e-ebbefeb2a8b1" TargetMode="External"/><Relationship Id="rId25" Type="http://schemas.openxmlformats.org/officeDocument/2006/relationships/hyperlink" Target="http://www.crup.com.cn/Book/TextDetail?doi=61686017-865f-4b2e-8417-0319278e06e2" TargetMode="External"/><Relationship Id="rId33" Type="http://schemas.openxmlformats.org/officeDocument/2006/relationships/hyperlink" Target="http://www.crup.com.cn/Book/TextDetail?doi=214d15b5-0b35-41b9-8eb0-5294e51f8671" TargetMode="External"/><Relationship Id="rId2" Type="http://schemas.openxmlformats.org/officeDocument/2006/relationships/hyperlink" Target="http://www.crup.com.cn/Book/TextDetail?doi=61cff24e-a8dc-4292-878c-b3faa592ebaa" TargetMode="External"/><Relationship Id="rId16" Type="http://schemas.openxmlformats.org/officeDocument/2006/relationships/hyperlink" Target="http://www.crup.com.cn/Book/TextDetail?doi=697f6d5b-3c80-4e6d-9a81-f4d9a8cc91f7" TargetMode="External"/><Relationship Id="rId20" Type="http://schemas.openxmlformats.org/officeDocument/2006/relationships/hyperlink" Target="http://www.crup.com.cn/Book/TextDetail?doi=b73ddadf-3452-4398-9ec2-ef52a472587c" TargetMode="External"/><Relationship Id="rId29" Type="http://schemas.openxmlformats.org/officeDocument/2006/relationships/hyperlink" Target="http://www.crup.com.cn/Book/TextDetail?doi=70dc2459-ed30-46ba-af6a-8f97e009a248" TargetMode="External"/><Relationship Id="rId1" Type="http://schemas.openxmlformats.org/officeDocument/2006/relationships/hyperlink" Target="http://www.crup.com.cn/Book/TextDetail?doi=d4dccba4-a5a9-46dd-83b0-b60007b4d619" TargetMode="External"/><Relationship Id="rId6" Type="http://schemas.openxmlformats.org/officeDocument/2006/relationships/hyperlink" Target="http://www.crup.com.cn/Book/TextDetail?doi=4664702d-6ae4-4c7c-b74f-3f10fd232dda" TargetMode="External"/><Relationship Id="rId11" Type="http://schemas.openxmlformats.org/officeDocument/2006/relationships/hyperlink" Target="http://www.crup.com.cn/Book/TextDetail?doi=bd9d8d8a-d5bb-49d4-8c08-a58caf3bf3a2" TargetMode="External"/><Relationship Id="rId24" Type="http://schemas.openxmlformats.org/officeDocument/2006/relationships/hyperlink" Target="http://www.crup.com.cn/Book/TextDetail?doi=32d60fbf-709b-4509-a38e-980fe2b95089" TargetMode="External"/><Relationship Id="rId32" Type="http://schemas.openxmlformats.org/officeDocument/2006/relationships/hyperlink" Target="http://www.crup.com.cn/Book/TextDetail?doi=570475e8-5cc6-4cb1-bbf8-e8a1a8035b0c" TargetMode="External"/><Relationship Id="rId5" Type="http://schemas.openxmlformats.org/officeDocument/2006/relationships/hyperlink" Target="http://www.crup.com.cn/Book/TextDetail?doi=a4694ebf-5f0a-4581-870b-73014577028f" TargetMode="External"/><Relationship Id="rId15" Type="http://schemas.openxmlformats.org/officeDocument/2006/relationships/hyperlink" Target="http://www.crup.com.cn/Book/TextDetail?doi=97ec185f-e560-4738-bb90-733529de762e" TargetMode="External"/><Relationship Id="rId23" Type="http://schemas.openxmlformats.org/officeDocument/2006/relationships/hyperlink" Target="http://www.crup.com.cn/Book/TextDetail?doi=be2ef52b-21f0-4a25-858a-07b3c6c28dd1" TargetMode="External"/><Relationship Id="rId28" Type="http://schemas.openxmlformats.org/officeDocument/2006/relationships/hyperlink" Target="http://www.crup.com.cn/Book/TextDetail?doi=57c40d21-a17a-4d8f-b7e5-68fd0da6f2ee" TargetMode="External"/><Relationship Id="rId10" Type="http://schemas.openxmlformats.org/officeDocument/2006/relationships/hyperlink" Target="http://www.crup.com.cn/Book/TextDetail?doi=76ee51c8-33a7-4757-8e01-feafc95f9923" TargetMode="External"/><Relationship Id="rId19" Type="http://schemas.openxmlformats.org/officeDocument/2006/relationships/hyperlink" Target="http://www.crup.com.cn/Book/TextDetail?doi=a21a3cf4-33ad-428f-94b0-e619058cb031" TargetMode="External"/><Relationship Id="rId31" Type="http://schemas.openxmlformats.org/officeDocument/2006/relationships/hyperlink" Target="http://www.crup.com.cn/Book/TextDetail?doi=26501750-7da6-43cd-8c87-7e8853a383de" TargetMode="External"/><Relationship Id="rId4" Type="http://schemas.openxmlformats.org/officeDocument/2006/relationships/hyperlink" Target="http://www.crup.com.cn/Book/TextDetail?doi=bb8df837-95a9-4c21-a48d-e5d94a0e6f7f" TargetMode="External"/><Relationship Id="rId9" Type="http://schemas.openxmlformats.org/officeDocument/2006/relationships/hyperlink" Target="http://www.crup.com.cn/Book/TextDetail?doi=f20f272f-81e6-4657-8e72-b737c25a35c1" TargetMode="External"/><Relationship Id="rId14" Type="http://schemas.openxmlformats.org/officeDocument/2006/relationships/hyperlink" Target="http://www.crup.com.cn/Book/TextDetail?doi=b9db5c4c-80bd-4f7c-90fc-12f3462892a0" TargetMode="External"/><Relationship Id="rId22" Type="http://schemas.openxmlformats.org/officeDocument/2006/relationships/hyperlink" Target="http://www.crup.com.cn/Book/TextDetail?doi=1535ce4e-d0de-4b7e-8bec-efea43ba988b" TargetMode="External"/><Relationship Id="rId27" Type="http://schemas.openxmlformats.org/officeDocument/2006/relationships/hyperlink" Target="http://www.crup.com.cn/Book/TextDetail?doi=2c82f46f-bade-4c5d-a7e8-c474a6f5cfed" TargetMode="External"/><Relationship Id="rId30" Type="http://schemas.openxmlformats.org/officeDocument/2006/relationships/hyperlink" Target="http://www.crup.com.cn/Book/Detail?doi=323dfc9f-81fc-46ec-bc3d-aad6e0c9010f&amp;urltype=0" TargetMode="External"/><Relationship Id="rId8" Type="http://schemas.openxmlformats.org/officeDocument/2006/relationships/hyperlink" Target="http://www.crup.com.cn/Book/TextDetail?doi=b0c94505-d67d-43a9-affd-ea0f391ae39b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rup.com.cn/Book/TextDetail?doi=45a43587-a17c-42d6-a3ec-f9230c0051d0" TargetMode="External"/><Relationship Id="rId18" Type="http://schemas.openxmlformats.org/officeDocument/2006/relationships/hyperlink" Target="http://www.crup.com.cn/Book/TextDetail?doi=f7e9a0a0-0e19-41d7-918e-b19030a01ef4" TargetMode="External"/><Relationship Id="rId26" Type="http://schemas.openxmlformats.org/officeDocument/2006/relationships/hyperlink" Target="http://www.crup.cn/Book/TextDetail?doi=bdad314f-3ac1-4daa-8ea8-229061fda8d8" TargetMode="External"/><Relationship Id="rId3" Type="http://schemas.openxmlformats.org/officeDocument/2006/relationships/hyperlink" Target="http://www.crup.com.cn/Book/TextDetail?doi=268f83ec-9188-48b0-abe0-4198fca94a93" TargetMode="External"/><Relationship Id="rId21" Type="http://schemas.openxmlformats.org/officeDocument/2006/relationships/hyperlink" Target="http://www.crup.com.cn/Book/TextDetail?doi=e4c5e58c-1a8f-4413-bc5e-ecb93be127f8" TargetMode="External"/><Relationship Id="rId34" Type="http://schemas.openxmlformats.org/officeDocument/2006/relationships/hyperlink" Target="http://www.crup.com.cn/Book/TextDetail?doi=f9e6b19e-1371-493d-a1a4-924ae982935f" TargetMode="External"/><Relationship Id="rId7" Type="http://schemas.openxmlformats.org/officeDocument/2006/relationships/hyperlink" Target="http://www.crup.com.cn/Book/TextDetail?doi=f4f11f76-9dfd-4c41-983b-f77a919fba29" TargetMode="External"/><Relationship Id="rId12" Type="http://schemas.openxmlformats.org/officeDocument/2006/relationships/hyperlink" Target="http://www.crup.com.cn/Book/TextDetail?doi=dad0afae-cc03-4053-9e68-53557bc77743" TargetMode="External"/><Relationship Id="rId17" Type="http://schemas.openxmlformats.org/officeDocument/2006/relationships/hyperlink" Target="http://www.crup.com.cn/Book/TextDetail?doi=3288e0ce-f4da-46f4-afdb-8397d2c3664a" TargetMode="External"/><Relationship Id="rId25" Type="http://schemas.openxmlformats.org/officeDocument/2006/relationships/hyperlink" Target="http://www.crup.cn/Book/TextDetail?doi=9fcae971-0fc4-4257-bbad-4e110d1abae3" TargetMode="External"/><Relationship Id="rId33" Type="http://schemas.openxmlformats.org/officeDocument/2006/relationships/hyperlink" Target="http://www.crup.com.cn/Book/Detail?doi=f01d85df-2ec4-4b5b-b3a4-f0352bde7154&amp;urltype=0" TargetMode="External"/><Relationship Id="rId2" Type="http://schemas.openxmlformats.org/officeDocument/2006/relationships/hyperlink" Target="http://www.crup.com.cn/Book/TextDetail?doi=7c7b8315-2df5-42bd-96b7-e553f768b38c" TargetMode="External"/><Relationship Id="rId16" Type="http://schemas.openxmlformats.org/officeDocument/2006/relationships/hyperlink" Target="http://www.crup.com.cn/Book/TextDetail?doi=35b62d5e-875f-4501-aa09-7b8b0fe22ff8" TargetMode="External"/><Relationship Id="rId20" Type="http://schemas.openxmlformats.org/officeDocument/2006/relationships/hyperlink" Target="http://www.crup.com.cn/Book/TextDetail?doi=2d0afb13-fa62-48b0-b607-796bc6e13161" TargetMode="External"/><Relationship Id="rId29" Type="http://schemas.openxmlformats.org/officeDocument/2006/relationships/hyperlink" Target="http://www.crup.com.cn/Book/TextDetail?doi=b41dd1fe-80bd-4850-8a40-8fb1ec4383bd" TargetMode="External"/><Relationship Id="rId1" Type="http://schemas.openxmlformats.org/officeDocument/2006/relationships/hyperlink" Target="http://www.crup.com.cn/Book/TextDetail?doi=7ca71112-4e55-4d15-98d6-afa31e97b132" TargetMode="External"/><Relationship Id="rId6" Type="http://schemas.openxmlformats.org/officeDocument/2006/relationships/hyperlink" Target="http://www.crup.com.cn/Book/TextDetail?doi=65a59fc3-3954-432c-b79b-d140ec50d6bb" TargetMode="External"/><Relationship Id="rId11" Type="http://schemas.openxmlformats.org/officeDocument/2006/relationships/hyperlink" Target="http://www.crup.com.cn/Book/TextDetail?doi=61c4995a-eb16-49d0-9e34-db92edf48747" TargetMode="External"/><Relationship Id="rId24" Type="http://schemas.openxmlformats.org/officeDocument/2006/relationships/hyperlink" Target="http://www.crup.cn/Book/TextDetail?doi=9512744a-48fe-4e86-88e5-b2b757b55092" TargetMode="External"/><Relationship Id="rId32" Type="http://schemas.openxmlformats.org/officeDocument/2006/relationships/hyperlink" Target="http://www.crup.com.cn/Book/TextDetail?doi=44196cc0-0543-4efb-a508-c69126eceba4" TargetMode="External"/><Relationship Id="rId5" Type="http://schemas.openxmlformats.org/officeDocument/2006/relationships/hyperlink" Target="http://www.crup.com.cn/Book/TextDetail?doi=bddd3dfc-2096-48b1-992d-71c1ec939d59" TargetMode="External"/><Relationship Id="rId15" Type="http://schemas.openxmlformats.org/officeDocument/2006/relationships/hyperlink" Target="http://www.crup.com.cn/Book/TextDetail?doi=71c6aeff-22ea-4048-953f-b20a93ae94bd" TargetMode="External"/><Relationship Id="rId23" Type="http://schemas.openxmlformats.org/officeDocument/2006/relationships/hyperlink" Target="http://www.crup.com.cn/Book/TextDetail?doi=7484bf7a-4a28-49ea-adeb-a66c36725946" TargetMode="External"/><Relationship Id="rId28" Type="http://schemas.openxmlformats.org/officeDocument/2006/relationships/hyperlink" Target="http://www.crup.com.cn/Book/TextDetail?doi=8a2ecf85-d584-407f-8b94-0e2f53d61fea" TargetMode="External"/><Relationship Id="rId10" Type="http://schemas.openxmlformats.org/officeDocument/2006/relationships/hyperlink" Target="http://www.crup.com.cn/Book/TextDetail?doi=527cdbc2-04ab-4512-b438-1c57218948d1" TargetMode="External"/><Relationship Id="rId19" Type="http://schemas.openxmlformats.org/officeDocument/2006/relationships/hyperlink" Target="http://www.crup.com.cn/Book/TextDetail?doi=c79e094d-eb66-4fed-97ac-c3d85e887ae5" TargetMode="External"/><Relationship Id="rId31" Type="http://schemas.openxmlformats.org/officeDocument/2006/relationships/hyperlink" Target="http://www.crup.com.cn/Book/TextDetail?doi=029d652f-3547-4a7f-a388-6dd603f10040" TargetMode="External"/><Relationship Id="rId4" Type="http://schemas.openxmlformats.org/officeDocument/2006/relationships/hyperlink" Target="http://www.crup.com.cn/Book/TextDetail?doi=cec52f5d-4dd4-42da-9fb4-ac15edb91b58" TargetMode="External"/><Relationship Id="rId9" Type="http://schemas.openxmlformats.org/officeDocument/2006/relationships/hyperlink" Target="http://www.crup.com.cn/Book/TextDetail?doi=5ff01d8b-deac-4b26-98ab-208123551682" TargetMode="External"/><Relationship Id="rId14" Type="http://schemas.openxmlformats.org/officeDocument/2006/relationships/hyperlink" Target="http://www.crup.com.cn/Book/TextDetail?doi=b1597b12-9b8a-4a9a-8528-db4f28f51518" TargetMode="External"/><Relationship Id="rId22" Type="http://schemas.openxmlformats.org/officeDocument/2006/relationships/hyperlink" Target="http://www.crup.com.cn/Book/TextDetail?doi=161c7f1b-fe5b-4f26-814f-99483aed8009" TargetMode="External"/><Relationship Id="rId27" Type="http://schemas.openxmlformats.org/officeDocument/2006/relationships/hyperlink" Target="http://www.crup.com.cn/Book/TextDetail?doi=7c17004b-bc4e-46ce-b239-3efd71c70994" TargetMode="External"/><Relationship Id="rId30" Type="http://schemas.openxmlformats.org/officeDocument/2006/relationships/hyperlink" Target="http://www.crup.com.cn/Book/TextDetail?doi=9af48520-4e95-4c9d-96e3-65e9f13a5b1d" TargetMode="External"/><Relationship Id="rId8" Type="http://schemas.openxmlformats.org/officeDocument/2006/relationships/hyperlink" Target="http://www.crup.com.cn/Book/TextDetail?doi=867d99fe-71d6-467d-9286-315d69938b5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8"/>
  <sheetViews>
    <sheetView tabSelected="1" workbookViewId="0">
      <selection sqref="A1:F1"/>
    </sheetView>
  </sheetViews>
  <sheetFormatPr defaultColWidth="9" defaultRowHeight="24.9" customHeight="1" x14ac:dyDescent="0.25"/>
  <cols>
    <col min="1" max="1" width="18.109375" style="36" customWidth="1"/>
    <col min="2" max="2" width="46.21875" style="37" customWidth="1"/>
    <col min="3" max="3" width="17.21875" style="37" customWidth="1"/>
    <col min="4" max="4" width="12.33203125" customWidth="1"/>
    <col min="5" max="5" width="11.88671875" style="38"/>
    <col min="6" max="6" width="42.21875" style="37" customWidth="1"/>
    <col min="7" max="7" width="22.44140625" customWidth="1"/>
  </cols>
  <sheetData>
    <row r="1" spans="1:7" ht="49.05" customHeight="1" x14ac:dyDescent="0.25">
      <c r="A1" s="54" t="s">
        <v>893</v>
      </c>
      <c r="B1" s="54"/>
      <c r="C1" s="54"/>
      <c r="D1" s="54"/>
      <c r="E1" s="54"/>
      <c r="F1" s="54"/>
    </row>
    <row r="2" spans="1:7" s="35" customFormat="1" ht="39" customHeight="1" x14ac:dyDescent="0.25">
      <c r="A2" s="68" t="s">
        <v>0</v>
      </c>
      <c r="B2" s="69"/>
      <c r="C2" s="68"/>
      <c r="D2" s="68"/>
      <c r="E2" s="68"/>
      <c r="F2" s="68"/>
      <c r="G2" s="35" t="s">
        <v>895</v>
      </c>
    </row>
    <row r="3" spans="1:7" s="35" customFormat="1" ht="39" customHeight="1" x14ac:dyDescent="0.25">
      <c r="A3" s="39" t="s">
        <v>1</v>
      </c>
      <c r="B3" s="40" t="s">
        <v>2</v>
      </c>
      <c r="C3" s="40" t="s">
        <v>3</v>
      </c>
      <c r="D3" s="41" t="s">
        <v>4</v>
      </c>
      <c r="E3" s="42" t="s">
        <v>5</v>
      </c>
      <c r="F3" s="40" t="s">
        <v>6</v>
      </c>
      <c r="G3" s="35" t="s">
        <v>894</v>
      </c>
    </row>
    <row r="4" spans="1:7" ht="24.9" customHeight="1" x14ac:dyDescent="0.25">
      <c r="A4" s="43">
        <v>9787300320144</v>
      </c>
      <c r="B4" s="44" t="s">
        <v>7</v>
      </c>
      <c r="C4" s="45" t="s">
        <v>8</v>
      </c>
      <c r="D4" s="14">
        <v>98</v>
      </c>
      <c r="E4" s="46">
        <v>45169</v>
      </c>
      <c r="F4" s="55" t="s">
        <v>9</v>
      </c>
    </row>
    <row r="5" spans="1:7" ht="24.9" customHeight="1" x14ac:dyDescent="0.25">
      <c r="A5" s="43">
        <v>9787300323046</v>
      </c>
      <c r="B5" s="44" t="s">
        <v>10</v>
      </c>
      <c r="C5" s="47" t="s">
        <v>11</v>
      </c>
      <c r="D5" s="48">
        <v>108</v>
      </c>
      <c r="E5" s="49">
        <v>45261</v>
      </c>
      <c r="F5" s="56"/>
    </row>
    <row r="6" spans="1:7" ht="24.9" customHeight="1" x14ac:dyDescent="0.25">
      <c r="A6" s="50">
        <v>9787300321578</v>
      </c>
      <c r="B6" s="47" t="s">
        <v>12</v>
      </c>
      <c r="C6" s="51" t="s">
        <v>13</v>
      </c>
      <c r="D6" s="48">
        <v>268</v>
      </c>
      <c r="E6" s="49">
        <v>45292</v>
      </c>
      <c r="F6" s="47"/>
    </row>
    <row r="7" spans="1:7" ht="24.9" customHeight="1" x14ac:dyDescent="0.25">
      <c r="A7" s="50">
        <v>9787300318820</v>
      </c>
      <c r="B7" s="47" t="s">
        <v>14</v>
      </c>
      <c r="C7" s="51" t="s">
        <v>15</v>
      </c>
      <c r="D7" s="48">
        <v>98</v>
      </c>
      <c r="E7" s="49">
        <v>45138</v>
      </c>
      <c r="F7" s="47" t="s">
        <v>16</v>
      </c>
    </row>
    <row r="8" spans="1:7" ht="24.9" customHeight="1" x14ac:dyDescent="0.25">
      <c r="A8" s="43" t="s">
        <v>17</v>
      </c>
      <c r="B8" s="47" t="s">
        <v>18</v>
      </c>
      <c r="C8" s="47" t="s">
        <v>19</v>
      </c>
      <c r="D8" s="48">
        <v>58</v>
      </c>
      <c r="E8" s="49">
        <v>45069</v>
      </c>
      <c r="F8" s="55" t="s">
        <v>20</v>
      </c>
    </row>
    <row r="9" spans="1:7" ht="24.9" customHeight="1" x14ac:dyDescent="0.25">
      <c r="A9" s="50">
        <v>9787300314365</v>
      </c>
      <c r="B9" s="47" t="s">
        <v>21</v>
      </c>
      <c r="C9" s="51" t="s">
        <v>22</v>
      </c>
      <c r="D9" s="48">
        <v>78</v>
      </c>
      <c r="E9" s="49">
        <v>45000</v>
      </c>
      <c r="F9" s="56"/>
    </row>
    <row r="10" spans="1:7" ht="24.9" customHeight="1" x14ac:dyDescent="0.25">
      <c r="A10" s="50">
        <v>9787300304892</v>
      </c>
      <c r="B10" s="51" t="s">
        <v>23</v>
      </c>
      <c r="C10" s="51" t="s">
        <v>24</v>
      </c>
      <c r="D10" s="48">
        <v>58</v>
      </c>
      <c r="E10" s="49" t="s">
        <v>25</v>
      </c>
      <c r="F10" s="56"/>
    </row>
    <row r="11" spans="1:7" ht="24.9" customHeight="1" x14ac:dyDescent="0.25">
      <c r="A11" s="50">
        <v>9787300306117</v>
      </c>
      <c r="B11" s="47" t="s">
        <v>26</v>
      </c>
      <c r="C11" s="51" t="s">
        <v>27</v>
      </c>
      <c r="D11" s="48">
        <v>68</v>
      </c>
      <c r="E11" s="49" t="s">
        <v>28</v>
      </c>
      <c r="F11" s="56"/>
    </row>
    <row r="12" spans="1:7" ht="24.9" customHeight="1" x14ac:dyDescent="0.25">
      <c r="A12" s="50">
        <v>9787300303581</v>
      </c>
      <c r="B12" s="51" t="s">
        <v>29</v>
      </c>
      <c r="C12" s="51" t="s">
        <v>30</v>
      </c>
      <c r="D12" s="48">
        <v>86</v>
      </c>
      <c r="E12" s="49" t="s">
        <v>31</v>
      </c>
      <c r="F12" s="56"/>
    </row>
    <row r="13" spans="1:7" ht="24.9" customHeight="1" x14ac:dyDescent="0.25">
      <c r="A13" s="50">
        <v>9787300298931</v>
      </c>
      <c r="B13" s="51" t="s">
        <v>32</v>
      </c>
      <c r="C13" s="51" t="s">
        <v>33</v>
      </c>
      <c r="D13" s="48">
        <v>48</v>
      </c>
      <c r="E13" s="49" t="s">
        <v>34</v>
      </c>
      <c r="F13" s="56"/>
    </row>
    <row r="14" spans="1:7" ht="24.9" customHeight="1" x14ac:dyDescent="0.25">
      <c r="A14" s="50">
        <v>9787300298924</v>
      </c>
      <c r="B14" s="47" t="s">
        <v>35</v>
      </c>
      <c r="C14" s="47" t="s">
        <v>36</v>
      </c>
      <c r="D14" s="48">
        <v>58</v>
      </c>
      <c r="E14" s="49" t="s">
        <v>37</v>
      </c>
      <c r="F14" s="56"/>
    </row>
    <row r="15" spans="1:7" ht="24.9" customHeight="1" x14ac:dyDescent="0.25">
      <c r="A15" s="50">
        <v>9787300290485</v>
      </c>
      <c r="B15" s="51" t="s">
        <v>38</v>
      </c>
      <c r="C15" s="51" t="s">
        <v>30</v>
      </c>
      <c r="D15" s="48">
        <v>118</v>
      </c>
      <c r="E15" s="49" t="s">
        <v>39</v>
      </c>
      <c r="F15" s="56"/>
    </row>
    <row r="16" spans="1:7" ht="24.9" customHeight="1" x14ac:dyDescent="0.25">
      <c r="A16" s="50">
        <v>9787300277974</v>
      </c>
      <c r="B16" s="51" t="s">
        <v>40</v>
      </c>
      <c r="C16" s="51" t="s">
        <v>41</v>
      </c>
      <c r="D16" s="48">
        <v>58</v>
      </c>
      <c r="E16" s="49" t="s">
        <v>42</v>
      </c>
      <c r="F16" s="56"/>
    </row>
    <row r="17" spans="1:6" ht="24.9" customHeight="1" x14ac:dyDescent="0.25">
      <c r="A17" s="50">
        <v>9787300314242</v>
      </c>
      <c r="B17" s="51" t="s">
        <v>43</v>
      </c>
      <c r="C17" s="51" t="s">
        <v>44</v>
      </c>
      <c r="D17" s="48">
        <v>68</v>
      </c>
      <c r="E17" s="49">
        <v>45013</v>
      </c>
      <c r="F17" s="70" t="s">
        <v>45</v>
      </c>
    </row>
    <row r="18" spans="1:6" ht="24.9" customHeight="1" x14ac:dyDescent="0.25">
      <c r="A18" s="50">
        <v>9787300317359</v>
      </c>
      <c r="B18" s="47" t="s">
        <v>46</v>
      </c>
      <c r="C18" s="47" t="s">
        <v>47</v>
      </c>
      <c r="D18" s="48">
        <v>68</v>
      </c>
      <c r="E18" s="49">
        <v>45122</v>
      </c>
      <c r="F18" s="70"/>
    </row>
    <row r="19" spans="1:6" ht="24.9" customHeight="1" x14ac:dyDescent="0.25">
      <c r="A19" s="50">
        <v>9787300317373</v>
      </c>
      <c r="B19" s="47" t="s">
        <v>48</v>
      </c>
      <c r="C19" s="47" t="s">
        <v>49</v>
      </c>
      <c r="D19" s="48">
        <v>68</v>
      </c>
      <c r="E19" s="49">
        <v>45122</v>
      </c>
      <c r="F19" s="70"/>
    </row>
    <row r="20" spans="1:6" ht="24.9" customHeight="1" x14ac:dyDescent="0.25">
      <c r="A20" s="50">
        <v>9787300305295</v>
      </c>
      <c r="B20" s="47" t="s">
        <v>50</v>
      </c>
      <c r="C20" s="51" t="s">
        <v>51</v>
      </c>
      <c r="D20" s="48">
        <v>48</v>
      </c>
      <c r="E20" s="49" t="s">
        <v>52</v>
      </c>
      <c r="F20" s="58" t="s">
        <v>53</v>
      </c>
    </row>
    <row r="21" spans="1:6" ht="24.9" customHeight="1" x14ac:dyDescent="0.25">
      <c r="A21" s="50">
        <v>9787300300825</v>
      </c>
      <c r="B21" s="47" t="s">
        <v>54</v>
      </c>
      <c r="C21" s="47" t="s">
        <v>55</v>
      </c>
      <c r="D21" s="48">
        <v>48</v>
      </c>
      <c r="E21" s="49" t="s">
        <v>56</v>
      </c>
      <c r="F21" s="59"/>
    </row>
    <row r="22" spans="1:6" ht="24.9" customHeight="1" x14ac:dyDescent="0.25">
      <c r="A22" s="50">
        <v>9787300312583</v>
      </c>
      <c r="B22" s="47" t="s">
        <v>57</v>
      </c>
      <c r="C22" s="47" t="s">
        <v>58</v>
      </c>
      <c r="D22" s="48">
        <v>48</v>
      </c>
      <c r="E22" s="49">
        <v>44986</v>
      </c>
      <c r="F22" s="60"/>
    </row>
    <row r="23" spans="1:6" ht="24.9" customHeight="1" x14ac:dyDescent="0.25">
      <c r="A23" s="50">
        <v>9787300275109</v>
      </c>
      <c r="B23" s="47" t="s">
        <v>59</v>
      </c>
      <c r="C23" s="51" t="s">
        <v>58</v>
      </c>
      <c r="D23" s="48">
        <v>56</v>
      </c>
      <c r="E23" s="49" t="s">
        <v>60</v>
      </c>
      <c r="F23" s="63" t="s">
        <v>61</v>
      </c>
    </row>
    <row r="24" spans="1:6" ht="24.9" customHeight="1" x14ac:dyDescent="0.25">
      <c r="A24" s="50">
        <v>9787300274959</v>
      </c>
      <c r="B24" s="51" t="s">
        <v>62</v>
      </c>
      <c r="C24" s="51" t="s">
        <v>63</v>
      </c>
      <c r="D24" s="48">
        <v>48</v>
      </c>
      <c r="E24" s="49" t="s">
        <v>60</v>
      </c>
      <c r="F24" s="64"/>
    </row>
    <row r="25" spans="1:6" ht="24.9" customHeight="1" x14ac:dyDescent="0.25">
      <c r="A25" s="50">
        <v>9787300274935</v>
      </c>
      <c r="B25" s="51" t="s">
        <v>64</v>
      </c>
      <c r="C25" s="51" t="s">
        <v>65</v>
      </c>
      <c r="D25" s="48">
        <v>56</v>
      </c>
      <c r="E25" s="49" t="s">
        <v>60</v>
      </c>
      <c r="F25" s="64"/>
    </row>
    <row r="26" spans="1:6" ht="24.9" customHeight="1" x14ac:dyDescent="0.25">
      <c r="A26" s="50">
        <v>9787300275024</v>
      </c>
      <c r="B26" s="51" t="s">
        <v>66</v>
      </c>
      <c r="C26" s="51" t="s">
        <v>67</v>
      </c>
      <c r="D26" s="48">
        <v>56</v>
      </c>
      <c r="E26" s="49" t="s">
        <v>60</v>
      </c>
      <c r="F26" s="65"/>
    </row>
    <row r="27" spans="1:6" ht="24.9" customHeight="1" x14ac:dyDescent="0.25">
      <c r="A27" s="43">
        <v>9787300304861</v>
      </c>
      <c r="B27" s="47" t="s">
        <v>68</v>
      </c>
      <c r="C27" s="51" t="s">
        <v>69</v>
      </c>
      <c r="D27" s="51">
        <v>58</v>
      </c>
      <c r="E27" s="52" t="s">
        <v>25</v>
      </c>
      <c r="F27" s="58" t="s">
        <v>70</v>
      </c>
    </row>
    <row r="28" spans="1:6" ht="24.9" customHeight="1" x14ac:dyDescent="0.25">
      <c r="A28" s="50">
        <v>9787300280691</v>
      </c>
      <c r="B28" s="51" t="s">
        <v>71</v>
      </c>
      <c r="C28" s="51" t="s">
        <v>72</v>
      </c>
      <c r="D28" s="48">
        <v>38</v>
      </c>
      <c r="E28" s="49" t="s">
        <v>73</v>
      </c>
      <c r="F28" s="59"/>
    </row>
    <row r="29" spans="1:6" ht="24.9" customHeight="1" x14ac:dyDescent="0.25">
      <c r="A29" s="50">
        <v>9787300265292</v>
      </c>
      <c r="B29" s="51" t="s">
        <v>74</v>
      </c>
      <c r="C29" s="51" t="s">
        <v>75</v>
      </c>
      <c r="D29" s="48">
        <v>48</v>
      </c>
      <c r="E29" s="49" t="s">
        <v>42</v>
      </c>
      <c r="F29" s="60"/>
    </row>
    <row r="30" spans="1:6" ht="24.9" customHeight="1" x14ac:dyDescent="0.25">
      <c r="A30" s="50">
        <v>9787300304083</v>
      </c>
      <c r="B30" s="47" t="s">
        <v>76</v>
      </c>
      <c r="C30" s="51" t="s">
        <v>77</v>
      </c>
      <c r="D30" s="48">
        <v>58</v>
      </c>
      <c r="E30" s="49" t="s">
        <v>78</v>
      </c>
      <c r="F30" s="58" t="s">
        <v>79</v>
      </c>
    </row>
    <row r="31" spans="1:6" ht="24.9" customHeight="1" x14ac:dyDescent="0.25">
      <c r="A31" s="50">
        <v>9787300301631</v>
      </c>
      <c r="B31" s="51" t="s">
        <v>80</v>
      </c>
      <c r="C31" s="51" t="s">
        <v>81</v>
      </c>
      <c r="D31" s="48">
        <v>208</v>
      </c>
      <c r="E31" s="49" t="s">
        <v>82</v>
      </c>
      <c r="F31" s="59"/>
    </row>
    <row r="32" spans="1:6" ht="24.9" customHeight="1" x14ac:dyDescent="0.25">
      <c r="A32" s="50">
        <v>9787300293783</v>
      </c>
      <c r="B32" s="47" t="s">
        <v>83</v>
      </c>
      <c r="C32" s="47" t="s">
        <v>84</v>
      </c>
      <c r="D32" s="48">
        <v>56</v>
      </c>
      <c r="E32" s="49" t="s">
        <v>85</v>
      </c>
      <c r="F32" s="59"/>
    </row>
    <row r="33" spans="1:6" ht="24.9" customHeight="1" x14ac:dyDescent="0.25">
      <c r="A33" s="50">
        <v>9787300300405</v>
      </c>
      <c r="B33" s="51" t="s">
        <v>86</v>
      </c>
      <c r="C33" s="51" t="s">
        <v>87</v>
      </c>
      <c r="D33" s="48">
        <v>58</v>
      </c>
      <c r="E33" s="49" t="s">
        <v>88</v>
      </c>
      <c r="F33" s="59"/>
    </row>
    <row r="34" spans="1:6" ht="24.9" customHeight="1" x14ac:dyDescent="0.25">
      <c r="A34" s="50">
        <v>9787300300412</v>
      </c>
      <c r="B34" s="51" t="s">
        <v>89</v>
      </c>
      <c r="C34" s="51" t="s">
        <v>90</v>
      </c>
      <c r="D34" s="48">
        <v>58</v>
      </c>
      <c r="E34" s="49" t="s">
        <v>91</v>
      </c>
      <c r="F34" s="59"/>
    </row>
    <row r="35" spans="1:6" ht="24.9" customHeight="1" x14ac:dyDescent="0.25">
      <c r="A35" s="50">
        <v>9787300300481</v>
      </c>
      <c r="B35" s="51" t="s">
        <v>92</v>
      </c>
      <c r="C35" s="51" t="s">
        <v>93</v>
      </c>
      <c r="D35" s="48">
        <v>168</v>
      </c>
      <c r="E35" s="49" t="s">
        <v>94</v>
      </c>
      <c r="F35" s="59"/>
    </row>
    <row r="36" spans="1:6" ht="24.9" customHeight="1" x14ac:dyDescent="0.25">
      <c r="A36" s="50">
        <v>9787300296135</v>
      </c>
      <c r="B36" s="51" t="s">
        <v>95</v>
      </c>
      <c r="C36" s="51" t="s">
        <v>96</v>
      </c>
      <c r="D36" s="48">
        <v>48</v>
      </c>
      <c r="E36" s="49" t="s">
        <v>97</v>
      </c>
      <c r="F36" s="59"/>
    </row>
    <row r="37" spans="1:6" ht="24.9" customHeight="1" x14ac:dyDescent="0.25">
      <c r="A37" s="50">
        <v>9787300294957</v>
      </c>
      <c r="B37" s="47" t="s">
        <v>98</v>
      </c>
      <c r="C37" s="51" t="s">
        <v>99</v>
      </c>
      <c r="D37" s="48">
        <v>48</v>
      </c>
      <c r="E37" s="49" t="s">
        <v>100</v>
      </c>
      <c r="F37" s="59"/>
    </row>
    <row r="38" spans="1:6" ht="24.9" customHeight="1" x14ac:dyDescent="0.25">
      <c r="A38" s="50">
        <v>9787300294537</v>
      </c>
      <c r="B38" s="51" t="s">
        <v>101</v>
      </c>
      <c r="C38" s="51" t="s">
        <v>102</v>
      </c>
      <c r="D38" s="48">
        <v>48</v>
      </c>
      <c r="E38" s="49" t="s">
        <v>103</v>
      </c>
      <c r="F38" s="59"/>
    </row>
    <row r="39" spans="1:6" ht="24.9" customHeight="1" x14ac:dyDescent="0.25">
      <c r="A39" s="50">
        <v>9787300291154</v>
      </c>
      <c r="B39" s="51" t="s">
        <v>104</v>
      </c>
      <c r="C39" s="51" t="s">
        <v>105</v>
      </c>
      <c r="D39" s="48">
        <v>48</v>
      </c>
      <c r="E39" s="49" t="s">
        <v>106</v>
      </c>
      <c r="F39" s="59"/>
    </row>
    <row r="40" spans="1:6" ht="24.9" customHeight="1" x14ac:dyDescent="0.25">
      <c r="A40" s="50">
        <v>9787300286617</v>
      </c>
      <c r="B40" s="47" t="s">
        <v>107</v>
      </c>
      <c r="C40" s="47" t="s">
        <v>108</v>
      </c>
      <c r="D40" s="48">
        <v>48</v>
      </c>
      <c r="E40" s="49" t="s">
        <v>109</v>
      </c>
      <c r="F40" s="59"/>
    </row>
    <row r="41" spans="1:6" ht="24.9" customHeight="1" x14ac:dyDescent="0.25">
      <c r="A41" s="50">
        <v>9787300287485</v>
      </c>
      <c r="B41" s="51" t="s">
        <v>110</v>
      </c>
      <c r="C41" s="51" t="s">
        <v>111</v>
      </c>
      <c r="D41" s="48">
        <v>178</v>
      </c>
      <c r="E41" s="49" t="s">
        <v>112</v>
      </c>
      <c r="F41" s="59"/>
    </row>
    <row r="42" spans="1:6" ht="24.9" customHeight="1" x14ac:dyDescent="0.25">
      <c r="A42" s="50">
        <v>9787300265766</v>
      </c>
      <c r="B42" s="51" t="s">
        <v>113</v>
      </c>
      <c r="C42" s="51" t="s">
        <v>114</v>
      </c>
      <c r="D42" s="48">
        <v>48</v>
      </c>
      <c r="E42" s="49" t="s">
        <v>115</v>
      </c>
      <c r="F42" s="59"/>
    </row>
    <row r="43" spans="1:6" ht="24.9" customHeight="1" x14ac:dyDescent="0.25">
      <c r="A43" s="50">
        <v>9787300163567</v>
      </c>
      <c r="B43" s="51" t="s">
        <v>116</v>
      </c>
      <c r="C43" s="51" t="s">
        <v>117</v>
      </c>
      <c r="D43" s="48">
        <v>68</v>
      </c>
      <c r="E43" s="49" t="s">
        <v>118</v>
      </c>
      <c r="F43" s="59"/>
    </row>
    <row r="44" spans="1:6" ht="24.9" customHeight="1" x14ac:dyDescent="0.25">
      <c r="A44" s="50">
        <v>9787300163567</v>
      </c>
      <c r="B44" s="51" t="s">
        <v>119</v>
      </c>
      <c r="C44" s="51" t="s">
        <v>117</v>
      </c>
      <c r="D44" s="48">
        <v>68</v>
      </c>
      <c r="E44" s="49" t="s">
        <v>118</v>
      </c>
      <c r="F44" s="59"/>
    </row>
    <row r="45" spans="1:6" ht="24.9" customHeight="1" x14ac:dyDescent="0.25">
      <c r="A45" s="50">
        <v>9787300282695</v>
      </c>
      <c r="B45" s="51" t="s">
        <v>120</v>
      </c>
      <c r="C45" s="51" t="s">
        <v>121</v>
      </c>
      <c r="D45" s="48">
        <v>68</v>
      </c>
      <c r="E45" s="49" t="s">
        <v>122</v>
      </c>
      <c r="F45" s="59"/>
    </row>
    <row r="46" spans="1:6" ht="24.9" customHeight="1" x14ac:dyDescent="0.25">
      <c r="A46" s="50">
        <v>9787300282664</v>
      </c>
      <c r="B46" s="47" t="s">
        <v>123</v>
      </c>
      <c r="C46" s="51" t="s">
        <v>121</v>
      </c>
      <c r="D46" s="48">
        <v>68</v>
      </c>
      <c r="E46" s="49" t="s">
        <v>73</v>
      </c>
      <c r="F46" s="59"/>
    </row>
    <row r="47" spans="1:6" ht="24.9" customHeight="1" x14ac:dyDescent="0.25">
      <c r="A47" s="50">
        <v>9787300277837</v>
      </c>
      <c r="B47" s="51" t="s">
        <v>124</v>
      </c>
      <c r="C47" s="51" t="s">
        <v>125</v>
      </c>
      <c r="D47" s="48">
        <v>48</v>
      </c>
      <c r="E47" s="49" t="s">
        <v>126</v>
      </c>
      <c r="F47" s="59"/>
    </row>
    <row r="48" spans="1:6" ht="24.9" customHeight="1" x14ac:dyDescent="0.25">
      <c r="A48" s="50">
        <v>9787300276137</v>
      </c>
      <c r="B48" s="51" t="s">
        <v>127</v>
      </c>
      <c r="C48" s="51" t="s">
        <v>128</v>
      </c>
      <c r="D48" s="48">
        <v>48</v>
      </c>
      <c r="E48" s="49" t="s">
        <v>129</v>
      </c>
      <c r="F48" s="59"/>
    </row>
    <row r="49" spans="1:6" ht="24.9" customHeight="1" x14ac:dyDescent="0.25">
      <c r="A49" s="50">
        <v>9787300265902</v>
      </c>
      <c r="B49" s="51" t="s">
        <v>130</v>
      </c>
      <c r="C49" s="51" t="s">
        <v>131</v>
      </c>
      <c r="D49" s="48">
        <v>48</v>
      </c>
      <c r="E49" s="49" t="s">
        <v>132</v>
      </c>
      <c r="F49" s="59"/>
    </row>
    <row r="50" spans="1:6" ht="24.9" customHeight="1" x14ac:dyDescent="0.25">
      <c r="A50" s="50">
        <v>9787300275376</v>
      </c>
      <c r="B50" s="51" t="s">
        <v>133</v>
      </c>
      <c r="C50" s="51" t="s">
        <v>134</v>
      </c>
      <c r="D50" s="48">
        <v>49</v>
      </c>
      <c r="E50" s="49" t="s">
        <v>135</v>
      </c>
      <c r="F50" s="59"/>
    </row>
    <row r="51" spans="1:6" ht="24.9" customHeight="1" x14ac:dyDescent="0.25">
      <c r="A51" s="50">
        <v>9787300239019</v>
      </c>
      <c r="B51" s="51" t="s">
        <v>136</v>
      </c>
      <c r="C51" s="51" t="s">
        <v>137</v>
      </c>
      <c r="D51" s="48">
        <v>48</v>
      </c>
      <c r="E51" s="49" t="s">
        <v>138</v>
      </c>
      <c r="F51" s="59"/>
    </row>
    <row r="52" spans="1:6" ht="24.9" customHeight="1" x14ac:dyDescent="0.25">
      <c r="A52" s="50">
        <v>9787300266060</v>
      </c>
      <c r="B52" s="51" t="s">
        <v>139</v>
      </c>
      <c r="C52" s="51" t="s">
        <v>140</v>
      </c>
      <c r="D52" s="48">
        <v>38</v>
      </c>
      <c r="E52" s="49" t="s">
        <v>141</v>
      </c>
      <c r="F52" s="59"/>
    </row>
    <row r="53" spans="1:6" ht="24.9" customHeight="1" x14ac:dyDescent="0.25">
      <c r="A53" s="50">
        <v>9787300248110</v>
      </c>
      <c r="B53" s="51" t="s">
        <v>142</v>
      </c>
      <c r="C53" s="51" t="s">
        <v>143</v>
      </c>
      <c r="D53" s="48">
        <v>38</v>
      </c>
      <c r="E53" s="49" t="s">
        <v>144</v>
      </c>
      <c r="F53" s="59"/>
    </row>
    <row r="54" spans="1:6" ht="24.9" customHeight="1" x14ac:dyDescent="0.25">
      <c r="A54" s="50">
        <v>9787300265421</v>
      </c>
      <c r="B54" s="51" t="s">
        <v>145</v>
      </c>
      <c r="C54" s="51" t="s">
        <v>81</v>
      </c>
      <c r="D54" s="48">
        <v>38</v>
      </c>
      <c r="E54" s="49" t="s">
        <v>146</v>
      </c>
      <c r="F54" s="59"/>
    </row>
    <row r="55" spans="1:6" ht="24.9" customHeight="1" x14ac:dyDescent="0.25">
      <c r="A55" s="50">
        <v>9787300239088</v>
      </c>
      <c r="B55" s="51" t="s">
        <v>147</v>
      </c>
      <c r="C55" s="51" t="s">
        <v>148</v>
      </c>
      <c r="D55" s="48">
        <v>48</v>
      </c>
      <c r="E55" s="49" t="s">
        <v>149</v>
      </c>
      <c r="F55" s="59"/>
    </row>
    <row r="56" spans="1:6" ht="24.9" customHeight="1" x14ac:dyDescent="0.25">
      <c r="A56" s="50">
        <v>9787300248127</v>
      </c>
      <c r="B56" s="51" t="s">
        <v>150</v>
      </c>
      <c r="C56" s="51" t="s">
        <v>151</v>
      </c>
      <c r="D56" s="48">
        <v>38</v>
      </c>
      <c r="E56" s="49" t="s">
        <v>152</v>
      </c>
      <c r="F56" s="59"/>
    </row>
    <row r="57" spans="1:6" ht="24.9" customHeight="1" x14ac:dyDescent="0.25">
      <c r="A57" s="50">
        <v>9787300244136</v>
      </c>
      <c r="B57" s="51" t="s">
        <v>153</v>
      </c>
      <c r="C57" s="51" t="s">
        <v>134</v>
      </c>
      <c r="D57" s="48">
        <v>58</v>
      </c>
      <c r="E57" s="49" t="s">
        <v>154</v>
      </c>
      <c r="F57" s="59"/>
    </row>
    <row r="58" spans="1:6" ht="24.9" customHeight="1" x14ac:dyDescent="0.25">
      <c r="A58" s="50">
        <v>9787300243702</v>
      </c>
      <c r="B58" s="51" t="s">
        <v>155</v>
      </c>
      <c r="C58" s="51" t="s">
        <v>156</v>
      </c>
      <c r="D58" s="48">
        <v>48</v>
      </c>
      <c r="E58" s="49" t="s">
        <v>157</v>
      </c>
      <c r="F58" s="59"/>
    </row>
    <row r="59" spans="1:6" ht="24.9" customHeight="1" x14ac:dyDescent="0.25">
      <c r="A59" s="50">
        <v>9787300243702</v>
      </c>
      <c r="B59" s="51" t="s">
        <v>158</v>
      </c>
      <c r="C59" s="51" t="s">
        <v>159</v>
      </c>
      <c r="D59" s="48">
        <v>49.8</v>
      </c>
      <c r="E59" s="49" t="s">
        <v>157</v>
      </c>
      <c r="F59" s="59"/>
    </row>
    <row r="60" spans="1:6" ht="24.9" customHeight="1" x14ac:dyDescent="0.25">
      <c r="A60" s="50">
        <v>9787300238647</v>
      </c>
      <c r="B60" s="51" t="s">
        <v>160</v>
      </c>
      <c r="C60" s="51" t="s">
        <v>161</v>
      </c>
      <c r="D60" s="48">
        <v>38</v>
      </c>
      <c r="E60" s="49" t="s">
        <v>162</v>
      </c>
      <c r="F60" s="59"/>
    </row>
    <row r="61" spans="1:6" ht="24.9" customHeight="1" x14ac:dyDescent="0.25">
      <c r="A61" s="50">
        <v>9787300166346</v>
      </c>
      <c r="B61" s="51" t="s">
        <v>163</v>
      </c>
      <c r="C61" s="51" t="s">
        <v>164</v>
      </c>
      <c r="D61" s="48">
        <v>38</v>
      </c>
      <c r="E61" s="49" t="s">
        <v>165</v>
      </c>
      <c r="F61" s="60"/>
    </row>
    <row r="62" spans="1:6" ht="24.9" customHeight="1" x14ac:dyDescent="0.25">
      <c r="A62" s="50">
        <v>9787300321486</v>
      </c>
      <c r="B62" s="47" t="s">
        <v>166</v>
      </c>
      <c r="C62" s="47" t="s">
        <v>167</v>
      </c>
      <c r="D62" s="48">
        <v>168</v>
      </c>
      <c r="E62" s="49">
        <v>45261</v>
      </c>
      <c r="F62" s="66" t="s">
        <v>168</v>
      </c>
    </row>
    <row r="63" spans="1:6" ht="24.9" customHeight="1" x14ac:dyDescent="0.25">
      <c r="A63" s="50">
        <v>9787300274065</v>
      </c>
      <c r="B63" s="51" t="s">
        <v>169</v>
      </c>
      <c r="C63" s="51" t="s">
        <v>170</v>
      </c>
      <c r="D63" s="48">
        <v>168</v>
      </c>
      <c r="E63" s="49" t="s">
        <v>171</v>
      </c>
      <c r="F63" s="66"/>
    </row>
    <row r="64" spans="1:6" ht="24.9" customHeight="1" x14ac:dyDescent="0.25">
      <c r="A64" s="50">
        <v>9787300273914</v>
      </c>
      <c r="B64" s="47" t="s">
        <v>172</v>
      </c>
      <c r="C64" s="51" t="s">
        <v>173</v>
      </c>
      <c r="D64" s="48">
        <v>138</v>
      </c>
      <c r="E64" s="49" t="s">
        <v>174</v>
      </c>
      <c r="F64" s="66"/>
    </row>
    <row r="65" spans="1:6" ht="24.9" customHeight="1" x14ac:dyDescent="0.25">
      <c r="A65" s="50">
        <v>9787300263854</v>
      </c>
      <c r="B65" s="51" t="s">
        <v>175</v>
      </c>
      <c r="C65" s="51" t="s">
        <v>176</v>
      </c>
      <c r="D65" s="48">
        <v>98</v>
      </c>
      <c r="E65" s="49" t="s">
        <v>177</v>
      </c>
      <c r="F65" s="66"/>
    </row>
    <row r="66" spans="1:6" ht="24.9" customHeight="1" x14ac:dyDescent="0.25">
      <c r="A66" s="50">
        <v>9787300309088</v>
      </c>
      <c r="B66" s="47" t="s">
        <v>178</v>
      </c>
      <c r="C66" s="47" t="s">
        <v>179</v>
      </c>
      <c r="D66" s="48">
        <v>168</v>
      </c>
      <c r="E66" s="49">
        <v>44835</v>
      </c>
      <c r="F66" s="66"/>
    </row>
    <row r="67" spans="1:6" ht="24.9" customHeight="1" x14ac:dyDescent="0.25">
      <c r="A67" s="50">
        <v>9787300210650</v>
      </c>
      <c r="B67" s="47" t="s">
        <v>180</v>
      </c>
      <c r="C67" s="47" t="s">
        <v>181</v>
      </c>
      <c r="D67" s="48">
        <v>88</v>
      </c>
      <c r="E67" s="49">
        <v>42118</v>
      </c>
      <c r="F67" s="67"/>
    </row>
    <row r="68" spans="1:6" ht="24.9" customHeight="1" x14ac:dyDescent="0.25">
      <c r="A68" s="50">
        <v>9787300283784</v>
      </c>
      <c r="B68" s="51" t="s">
        <v>182</v>
      </c>
      <c r="C68" s="51" t="s">
        <v>183</v>
      </c>
      <c r="D68" s="48">
        <v>48</v>
      </c>
      <c r="E68" s="49" t="s">
        <v>184</v>
      </c>
      <c r="F68" s="58" t="s">
        <v>185</v>
      </c>
    </row>
    <row r="69" spans="1:6" ht="24.9" customHeight="1" x14ac:dyDescent="0.25">
      <c r="A69" s="50">
        <v>9787300268934</v>
      </c>
      <c r="B69" s="51" t="s">
        <v>186</v>
      </c>
      <c r="C69" s="51" t="s">
        <v>187</v>
      </c>
      <c r="D69" s="48">
        <v>38</v>
      </c>
      <c r="E69" s="49" t="s">
        <v>188</v>
      </c>
      <c r="F69" s="59"/>
    </row>
    <row r="70" spans="1:6" ht="24.9" customHeight="1" x14ac:dyDescent="0.25">
      <c r="A70" s="50">
        <v>9787300257693</v>
      </c>
      <c r="B70" s="51" t="s">
        <v>189</v>
      </c>
      <c r="C70" s="51" t="s">
        <v>190</v>
      </c>
      <c r="D70" s="48">
        <v>38</v>
      </c>
      <c r="E70" s="49" t="s">
        <v>191</v>
      </c>
      <c r="F70" s="59"/>
    </row>
    <row r="71" spans="1:6" ht="24.9" customHeight="1" x14ac:dyDescent="0.25">
      <c r="A71" s="50">
        <v>9787300258201</v>
      </c>
      <c r="B71" s="51" t="s">
        <v>192</v>
      </c>
      <c r="C71" s="51" t="s">
        <v>193</v>
      </c>
      <c r="D71" s="48">
        <v>38</v>
      </c>
      <c r="E71" s="49" t="s">
        <v>191</v>
      </c>
      <c r="F71" s="59"/>
    </row>
    <row r="72" spans="1:6" ht="24.9" customHeight="1" x14ac:dyDescent="0.25">
      <c r="A72" s="50">
        <v>9787300257532</v>
      </c>
      <c r="B72" s="51" t="s">
        <v>194</v>
      </c>
      <c r="C72" s="51" t="s">
        <v>195</v>
      </c>
      <c r="D72" s="48">
        <v>38</v>
      </c>
      <c r="E72" s="49" t="s">
        <v>191</v>
      </c>
      <c r="F72" s="59"/>
    </row>
    <row r="73" spans="1:6" ht="24.9" customHeight="1" x14ac:dyDescent="0.25">
      <c r="A73" s="50">
        <v>9787300257495</v>
      </c>
      <c r="B73" s="47" t="s">
        <v>196</v>
      </c>
      <c r="C73" s="51" t="s">
        <v>197</v>
      </c>
      <c r="D73" s="48">
        <v>38</v>
      </c>
      <c r="E73" s="49" t="s">
        <v>191</v>
      </c>
      <c r="F73" s="60"/>
    </row>
    <row r="74" spans="1:6" ht="24.9" customHeight="1" x14ac:dyDescent="0.25">
      <c r="A74" s="50">
        <v>9787300185903</v>
      </c>
      <c r="B74" s="47" t="s">
        <v>198</v>
      </c>
      <c r="C74" s="47" t="s">
        <v>199</v>
      </c>
      <c r="D74" s="48">
        <v>78</v>
      </c>
      <c r="E74" s="49">
        <v>45107</v>
      </c>
      <c r="F74" s="56" t="s">
        <v>200</v>
      </c>
    </row>
    <row r="75" spans="1:6" ht="24.9" customHeight="1" x14ac:dyDescent="0.25">
      <c r="A75" s="50">
        <v>9787300249216</v>
      </c>
      <c r="B75" s="47" t="s">
        <v>201</v>
      </c>
      <c r="C75" s="51" t="s">
        <v>202</v>
      </c>
      <c r="D75" s="48">
        <v>56</v>
      </c>
      <c r="E75" s="49" t="s">
        <v>203</v>
      </c>
      <c r="F75" s="56"/>
    </row>
    <row r="76" spans="1:6" ht="24.9" customHeight="1" x14ac:dyDescent="0.25">
      <c r="A76" s="50">
        <v>9787300239064</v>
      </c>
      <c r="B76" s="51" t="s">
        <v>204</v>
      </c>
      <c r="C76" s="51" t="s">
        <v>205</v>
      </c>
      <c r="D76" s="48">
        <v>68</v>
      </c>
      <c r="E76" s="49" t="s">
        <v>42</v>
      </c>
      <c r="F76" s="56"/>
    </row>
    <row r="77" spans="1:6" ht="24.9" customHeight="1" x14ac:dyDescent="0.25">
      <c r="A77" s="50">
        <v>9787300262611</v>
      </c>
      <c r="B77" s="51" t="s">
        <v>206</v>
      </c>
      <c r="C77" s="51" t="s">
        <v>207</v>
      </c>
      <c r="D77" s="48">
        <v>78</v>
      </c>
      <c r="E77" s="49" t="s">
        <v>208</v>
      </c>
      <c r="F77" s="56"/>
    </row>
    <row r="78" spans="1:6" ht="24.9" customHeight="1" x14ac:dyDescent="0.25">
      <c r="A78" s="50">
        <v>9787300238173</v>
      </c>
      <c r="B78" s="51" t="s">
        <v>209</v>
      </c>
      <c r="C78" s="51" t="s">
        <v>210</v>
      </c>
      <c r="D78" s="48">
        <v>56</v>
      </c>
      <c r="E78" s="49" t="s">
        <v>211</v>
      </c>
      <c r="F78" s="56"/>
    </row>
    <row r="79" spans="1:6" ht="24.9" customHeight="1" x14ac:dyDescent="0.25">
      <c r="A79" s="50">
        <v>9787300204147</v>
      </c>
      <c r="B79" s="47" t="s">
        <v>212</v>
      </c>
      <c r="C79" s="51" t="s">
        <v>213</v>
      </c>
      <c r="D79" s="48">
        <v>59</v>
      </c>
      <c r="E79" s="49" t="s">
        <v>214</v>
      </c>
      <c r="F79" s="56"/>
    </row>
    <row r="80" spans="1:6" ht="24.9" customHeight="1" x14ac:dyDescent="0.25">
      <c r="A80" s="50">
        <v>9787300227504</v>
      </c>
      <c r="B80" s="47" t="s">
        <v>215</v>
      </c>
      <c r="C80" s="51" t="s">
        <v>216</v>
      </c>
      <c r="D80" s="48">
        <v>78</v>
      </c>
      <c r="E80" s="49" t="s">
        <v>217</v>
      </c>
      <c r="F80" s="56"/>
    </row>
    <row r="81" spans="1:6" ht="24.9" customHeight="1" x14ac:dyDescent="0.25">
      <c r="A81" s="50">
        <v>9787300224985</v>
      </c>
      <c r="B81" s="47" t="s">
        <v>218</v>
      </c>
      <c r="C81" s="51" t="s">
        <v>219</v>
      </c>
      <c r="D81" s="48">
        <v>99</v>
      </c>
      <c r="E81" s="49" t="s">
        <v>220</v>
      </c>
      <c r="F81" s="56"/>
    </row>
    <row r="82" spans="1:6" ht="24.9" customHeight="1" x14ac:dyDescent="0.25">
      <c r="A82" s="50">
        <v>9787300219028</v>
      </c>
      <c r="B82" s="47" t="s">
        <v>221</v>
      </c>
      <c r="C82" s="51" t="s">
        <v>219</v>
      </c>
      <c r="D82" s="48">
        <v>36</v>
      </c>
      <c r="E82" s="49" t="s">
        <v>222</v>
      </c>
      <c r="F82" s="56"/>
    </row>
    <row r="83" spans="1:6" ht="24.9" customHeight="1" x14ac:dyDescent="0.25">
      <c r="A83" s="50">
        <v>9787300148731</v>
      </c>
      <c r="B83" s="51" t="s">
        <v>223</v>
      </c>
      <c r="C83" s="51" t="s">
        <v>224</v>
      </c>
      <c r="D83" s="48">
        <v>48</v>
      </c>
      <c r="E83" s="49" t="s">
        <v>225</v>
      </c>
      <c r="F83" s="56"/>
    </row>
    <row r="84" spans="1:6" ht="24.9" customHeight="1" x14ac:dyDescent="0.25">
      <c r="A84" s="50">
        <v>9787300155074</v>
      </c>
      <c r="B84" s="51" t="s">
        <v>226</v>
      </c>
      <c r="C84" s="51" t="s">
        <v>227</v>
      </c>
      <c r="D84" s="48">
        <v>39</v>
      </c>
      <c r="E84" s="49" t="s">
        <v>228</v>
      </c>
      <c r="F84" s="56"/>
    </row>
    <row r="85" spans="1:6" ht="24.9" customHeight="1" x14ac:dyDescent="0.25">
      <c r="A85" s="50">
        <v>9787300157979</v>
      </c>
      <c r="B85" s="51" t="s">
        <v>229</v>
      </c>
      <c r="C85" s="51" t="s">
        <v>230</v>
      </c>
      <c r="D85" s="48">
        <v>58</v>
      </c>
      <c r="E85" s="49" t="s">
        <v>231</v>
      </c>
      <c r="F85" s="56"/>
    </row>
    <row r="86" spans="1:6" ht="24.9" customHeight="1" x14ac:dyDescent="0.25">
      <c r="A86" s="50">
        <v>9787300156996</v>
      </c>
      <c r="B86" s="51" t="s">
        <v>232</v>
      </c>
      <c r="C86" s="51" t="s">
        <v>233</v>
      </c>
      <c r="D86" s="48">
        <v>58</v>
      </c>
      <c r="E86" s="49" t="s">
        <v>234</v>
      </c>
      <c r="F86" s="56"/>
    </row>
    <row r="87" spans="1:6" ht="24.9" customHeight="1" x14ac:dyDescent="0.25">
      <c r="A87" s="50">
        <v>9787300157962</v>
      </c>
      <c r="B87" s="51" t="s">
        <v>235</v>
      </c>
      <c r="C87" s="51" t="s">
        <v>236</v>
      </c>
      <c r="D87" s="48">
        <v>39.799999999999997</v>
      </c>
      <c r="E87" s="49" t="s">
        <v>234</v>
      </c>
      <c r="F87" s="56"/>
    </row>
    <row r="88" spans="1:6" ht="24.9" customHeight="1" x14ac:dyDescent="0.25">
      <c r="A88" s="50">
        <v>9787300156361</v>
      </c>
      <c r="B88" s="47" t="s">
        <v>237</v>
      </c>
      <c r="C88" s="51" t="s">
        <v>238</v>
      </c>
      <c r="D88" s="48">
        <v>39</v>
      </c>
      <c r="E88" s="49" t="s">
        <v>239</v>
      </c>
      <c r="F88" s="57"/>
    </row>
    <row r="89" spans="1:6" ht="24.9" customHeight="1" x14ac:dyDescent="0.25">
      <c r="A89" s="50">
        <v>9787300302607</v>
      </c>
      <c r="B89" s="51" t="s">
        <v>240</v>
      </c>
      <c r="C89" s="51" t="s">
        <v>241</v>
      </c>
      <c r="D89" s="48">
        <v>108</v>
      </c>
      <c r="E89" s="49" t="s">
        <v>242</v>
      </c>
      <c r="F89" s="58" t="s">
        <v>243</v>
      </c>
    </row>
    <row r="90" spans="1:6" ht="24.9" customHeight="1" x14ac:dyDescent="0.25">
      <c r="A90" s="50">
        <v>9787300298948</v>
      </c>
      <c r="B90" s="47" t="s">
        <v>244</v>
      </c>
      <c r="C90" s="51" t="s">
        <v>245</v>
      </c>
      <c r="D90" s="48">
        <v>78</v>
      </c>
      <c r="E90" s="49" t="s">
        <v>246</v>
      </c>
      <c r="F90" s="59"/>
    </row>
    <row r="91" spans="1:6" ht="24.9" customHeight="1" x14ac:dyDescent="0.25">
      <c r="A91" s="50">
        <v>9787300244594</v>
      </c>
      <c r="B91" s="51" t="s">
        <v>247</v>
      </c>
      <c r="C91" s="51" t="s">
        <v>193</v>
      </c>
      <c r="D91" s="48">
        <v>98</v>
      </c>
      <c r="E91" s="49" t="s">
        <v>248</v>
      </c>
      <c r="F91" s="59"/>
    </row>
    <row r="92" spans="1:6" ht="24.9" customHeight="1" x14ac:dyDescent="0.25">
      <c r="A92" s="50">
        <v>9787300257426</v>
      </c>
      <c r="B92" s="51" t="s">
        <v>249</v>
      </c>
      <c r="C92" s="51" t="s">
        <v>250</v>
      </c>
      <c r="D92" s="48">
        <v>52</v>
      </c>
      <c r="E92" s="49" t="s">
        <v>191</v>
      </c>
      <c r="F92" s="59"/>
    </row>
    <row r="93" spans="1:6" ht="24.9" customHeight="1" x14ac:dyDescent="0.25">
      <c r="A93" s="50">
        <v>9787300244372</v>
      </c>
      <c r="B93" s="51" t="s">
        <v>251</v>
      </c>
      <c r="C93" s="51" t="s">
        <v>252</v>
      </c>
      <c r="D93" s="48">
        <v>78</v>
      </c>
      <c r="E93" s="49" t="s">
        <v>191</v>
      </c>
      <c r="F93" s="59"/>
    </row>
    <row r="94" spans="1:6" ht="24.9" customHeight="1" x14ac:dyDescent="0.25">
      <c r="A94" s="50">
        <v>9787300244013</v>
      </c>
      <c r="B94" s="51" t="s">
        <v>253</v>
      </c>
      <c r="C94" s="51" t="s">
        <v>254</v>
      </c>
      <c r="D94" s="48">
        <v>88</v>
      </c>
      <c r="E94" s="49" t="s">
        <v>191</v>
      </c>
      <c r="F94" s="59"/>
    </row>
    <row r="95" spans="1:6" ht="24.9" customHeight="1" x14ac:dyDescent="0.25">
      <c r="A95" s="50">
        <v>9787300246055</v>
      </c>
      <c r="B95" s="51" t="s">
        <v>255</v>
      </c>
      <c r="C95" s="51" t="s">
        <v>256</v>
      </c>
      <c r="D95" s="48">
        <v>108</v>
      </c>
      <c r="E95" s="49" t="s">
        <v>191</v>
      </c>
      <c r="F95" s="59"/>
    </row>
    <row r="96" spans="1:6" ht="24.9" customHeight="1" x14ac:dyDescent="0.25">
      <c r="A96" s="50">
        <v>9787300245546</v>
      </c>
      <c r="B96" s="51" t="s">
        <v>257</v>
      </c>
      <c r="C96" s="51" t="s">
        <v>258</v>
      </c>
      <c r="D96" s="48">
        <v>78</v>
      </c>
      <c r="E96" s="49" t="s">
        <v>259</v>
      </c>
      <c r="F96" s="59"/>
    </row>
    <row r="97" spans="1:6" ht="24.9" customHeight="1" x14ac:dyDescent="0.25">
      <c r="A97" s="50">
        <v>9787300244396</v>
      </c>
      <c r="B97" s="51" t="s">
        <v>260</v>
      </c>
      <c r="C97" s="51" t="s">
        <v>261</v>
      </c>
      <c r="D97" s="48">
        <v>88</v>
      </c>
      <c r="E97" s="49" t="s">
        <v>262</v>
      </c>
      <c r="F97" s="59"/>
    </row>
    <row r="98" spans="1:6" ht="24.9" customHeight="1" x14ac:dyDescent="0.25">
      <c r="A98" s="50">
        <v>9787300245539</v>
      </c>
      <c r="B98" s="47" t="s">
        <v>263</v>
      </c>
      <c r="C98" s="51" t="s">
        <v>264</v>
      </c>
      <c r="D98" s="48">
        <v>118</v>
      </c>
      <c r="E98" s="49" t="s">
        <v>265</v>
      </c>
      <c r="F98" s="59"/>
    </row>
    <row r="99" spans="1:6" ht="24.9" customHeight="1" x14ac:dyDescent="0.25">
      <c r="A99" s="50">
        <v>9787300252513</v>
      </c>
      <c r="B99" s="47" t="s">
        <v>266</v>
      </c>
      <c r="C99" s="51" t="s">
        <v>267</v>
      </c>
      <c r="D99" s="48">
        <v>68</v>
      </c>
      <c r="E99" s="49" t="s">
        <v>265</v>
      </c>
      <c r="F99" s="59"/>
    </row>
    <row r="100" spans="1:6" ht="24.9" customHeight="1" x14ac:dyDescent="0.25">
      <c r="A100" s="50">
        <v>9787300245553</v>
      </c>
      <c r="B100" s="51" t="s">
        <v>268</v>
      </c>
      <c r="C100" s="51" t="s">
        <v>269</v>
      </c>
      <c r="D100" s="48">
        <v>68</v>
      </c>
      <c r="E100" s="49" t="s">
        <v>270</v>
      </c>
      <c r="F100" s="59"/>
    </row>
    <row r="101" spans="1:6" ht="24.9" customHeight="1" x14ac:dyDescent="0.25">
      <c r="A101" s="50">
        <v>9787300255644</v>
      </c>
      <c r="B101" s="51" t="s">
        <v>271</v>
      </c>
      <c r="C101" s="51" t="s">
        <v>272</v>
      </c>
      <c r="D101" s="48">
        <v>68</v>
      </c>
      <c r="E101" s="49" t="s">
        <v>273</v>
      </c>
      <c r="F101" s="59"/>
    </row>
    <row r="102" spans="1:6" ht="24.9" customHeight="1" x14ac:dyDescent="0.25">
      <c r="A102" s="50">
        <v>9787300251219</v>
      </c>
      <c r="B102" s="51" t="s">
        <v>274</v>
      </c>
      <c r="C102" s="51" t="s">
        <v>275</v>
      </c>
      <c r="D102" s="48">
        <v>48</v>
      </c>
      <c r="E102" s="49" t="s">
        <v>276</v>
      </c>
      <c r="F102" s="59"/>
    </row>
    <row r="103" spans="1:6" ht="24.9" customHeight="1" x14ac:dyDescent="0.25">
      <c r="A103" s="50">
        <v>9787300244587</v>
      </c>
      <c r="B103" s="51" t="s">
        <v>277</v>
      </c>
      <c r="C103" s="51" t="s">
        <v>278</v>
      </c>
      <c r="D103" s="48">
        <v>68</v>
      </c>
      <c r="E103" s="49" t="s">
        <v>279</v>
      </c>
      <c r="F103" s="59"/>
    </row>
    <row r="104" spans="1:6" ht="24.9" customHeight="1" x14ac:dyDescent="0.25">
      <c r="A104" s="50">
        <v>9787300244389</v>
      </c>
      <c r="B104" s="51" t="s">
        <v>280</v>
      </c>
      <c r="C104" s="51" t="s">
        <v>281</v>
      </c>
      <c r="D104" s="48">
        <v>78</v>
      </c>
      <c r="E104" s="49" t="s">
        <v>279</v>
      </c>
      <c r="F104" s="59"/>
    </row>
    <row r="105" spans="1:6" ht="24.9" customHeight="1" x14ac:dyDescent="0.25">
      <c r="A105" s="50">
        <v>9787300244471</v>
      </c>
      <c r="B105" s="51" t="s">
        <v>282</v>
      </c>
      <c r="C105" s="51" t="s">
        <v>283</v>
      </c>
      <c r="D105" s="48">
        <v>88</v>
      </c>
      <c r="E105" s="49" t="s">
        <v>279</v>
      </c>
      <c r="F105" s="59"/>
    </row>
    <row r="106" spans="1:6" ht="24.9" customHeight="1" x14ac:dyDescent="0.25">
      <c r="A106" s="50">
        <v>9787300244402</v>
      </c>
      <c r="B106" s="47" t="s">
        <v>284</v>
      </c>
      <c r="C106" s="51" t="s">
        <v>285</v>
      </c>
      <c r="D106" s="48">
        <v>98</v>
      </c>
      <c r="E106" s="49" t="s">
        <v>279</v>
      </c>
      <c r="F106" s="59"/>
    </row>
    <row r="107" spans="1:6" ht="24.9" customHeight="1" x14ac:dyDescent="0.25">
      <c r="A107" s="50">
        <v>9787300247915</v>
      </c>
      <c r="B107" s="51" t="s">
        <v>286</v>
      </c>
      <c r="C107" s="51" t="s">
        <v>287</v>
      </c>
      <c r="D107" s="48">
        <v>98</v>
      </c>
      <c r="E107" s="49" t="s">
        <v>279</v>
      </c>
      <c r="F107" s="59"/>
    </row>
    <row r="108" spans="1:6" ht="24.9" customHeight="1" x14ac:dyDescent="0.25">
      <c r="A108" s="50">
        <v>9787300249285</v>
      </c>
      <c r="B108" s="51" t="s">
        <v>288</v>
      </c>
      <c r="C108" s="51" t="s">
        <v>289</v>
      </c>
      <c r="D108" s="48">
        <v>98</v>
      </c>
      <c r="E108" s="49" t="s">
        <v>279</v>
      </c>
      <c r="F108" s="59"/>
    </row>
    <row r="109" spans="1:6" ht="24.9" customHeight="1" x14ac:dyDescent="0.25">
      <c r="A109" s="50">
        <v>9787300244464</v>
      </c>
      <c r="B109" s="51" t="s">
        <v>290</v>
      </c>
      <c r="C109" s="51" t="s">
        <v>287</v>
      </c>
      <c r="D109" s="48">
        <v>68</v>
      </c>
      <c r="E109" s="49" t="s">
        <v>279</v>
      </c>
      <c r="F109" s="59"/>
    </row>
    <row r="110" spans="1:6" ht="24.9" customHeight="1" x14ac:dyDescent="0.25">
      <c r="A110" s="50">
        <v>9787300244488</v>
      </c>
      <c r="B110" s="51" t="s">
        <v>291</v>
      </c>
      <c r="C110" s="51" t="s">
        <v>292</v>
      </c>
      <c r="D110" s="48">
        <v>98</v>
      </c>
      <c r="E110" s="49" t="s">
        <v>279</v>
      </c>
      <c r="F110" s="59"/>
    </row>
    <row r="111" spans="1:6" ht="24.9" customHeight="1" x14ac:dyDescent="0.25">
      <c r="A111" s="50">
        <v>9787300244006</v>
      </c>
      <c r="B111" s="51" t="s">
        <v>293</v>
      </c>
      <c r="C111" s="51" t="s">
        <v>294</v>
      </c>
      <c r="D111" s="48">
        <v>78</v>
      </c>
      <c r="E111" s="49" t="s">
        <v>279</v>
      </c>
      <c r="F111" s="59"/>
    </row>
    <row r="112" spans="1:6" ht="24.9" customHeight="1" x14ac:dyDescent="0.25">
      <c r="A112" s="50">
        <v>9787300252681</v>
      </c>
      <c r="B112" s="51" t="s">
        <v>295</v>
      </c>
      <c r="C112" s="51" t="s">
        <v>296</v>
      </c>
      <c r="D112" s="48">
        <v>78</v>
      </c>
      <c r="E112" s="49" t="s">
        <v>279</v>
      </c>
      <c r="F112" s="59"/>
    </row>
    <row r="113" spans="1:6" ht="24.9" customHeight="1" x14ac:dyDescent="0.25">
      <c r="A113" s="50">
        <v>9787300239040</v>
      </c>
      <c r="B113" s="51" t="s">
        <v>297</v>
      </c>
      <c r="C113" s="51" t="s">
        <v>298</v>
      </c>
      <c r="D113" s="48">
        <v>78</v>
      </c>
      <c r="E113" s="49" t="s">
        <v>299</v>
      </c>
      <c r="F113" s="59"/>
    </row>
    <row r="114" spans="1:6" ht="24.9" customHeight="1" x14ac:dyDescent="0.25">
      <c r="A114" s="50">
        <v>9787300237091</v>
      </c>
      <c r="B114" s="51" t="s">
        <v>300</v>
      </c>
      <c r="C114" s="51" t="s">
        <v>301</v>
      </c>
      <c r="D114" s="48">
        <v>42</v>
      </c>
      <c r="E114" s="49" t="s">
        <v>302</v>
      </c>
      <c r="F114" s="59"/>
    </row>
    <row r="115" spans="1:6" ht="24.9" customHeight="1" x14ac:dyDescent="0.25">
      <c r="A115" s="50">
        <v>9787300235509</v>
      </c>
      <c r="B115" s="51" t="s">
        <v>303</v>
      </c>
      <c r="C115" s="51" t="s">
        <v>304</v>
      </c>
      <c r="D115" s="48">
        <v>58</v>
      </c>
      <c r="E115" s="49" t="s">
        <v>305</v>
      </c>
      <c r="F115" s="59"/>
    </row>
    <row r="116" spans="1:6" ht="24.9" customHeight="1" x14ac:dyDescent="0.25">
      <c r="A116" s="50">
        <v>9787300230955</v>
      </c>
      <c r="B116" s="51" t="s">
        <v>306</v>
      </c>
      <c r="C116" s="51" t="s">
        <v>307</v>
      </c>
      <c r="D116" s="48">
        <v>56</v>
      </c>
      <c r="E116" s="49" t="s">
        <v>308</v>
      </c>
      <c r="F116" s="59"/>
    </row>
    <row r="117" spans="1:6" ht="24.9" customHeight="1" x14ac:dyDescent="0.25">
      <c r="A117" s="50">
        <v>9787300221205</v>
      </c>
      <c r="B117" s="51" t="s">
        <v>309</v>
      </c>
      <c r="C117" s="51" t="s">
        <v>310</v>
      </c>
      <c r="D117" s="48">
        <v>78</v>
      </c>
      <c r="E117" s="49" t="s">
        <v>311</v>
      </c>
      <c r="F117" s="59"/>
    </row>
    <row r="118" spans="1:6" ht="24.9" customHeight="1" x14ac:dyDescent="0.25">
      <c r="A118" s="50">
        <v>9787300207865</v>
      </c>
      <c r="B118" s="51" t="s">
        <v>312</v>
      </c>
      <c r="C118" s="51" t="s">
        <v>313</v>
      </c>
      <c r="D118" s="48">
        <v>58</v>
      </c>
      <c r="E118" s="49" t="s">
        <v>311</v>
      </c>
      <c r="F118" s="59"/>
    </row>
    <row r="119" spans="1:6" ht="24.9" customHeight="1" x14ac:dyDescent="0.25">
      <c r="A119" s="50">
        <v>9787300207858</v>
      </c>
      <c r="B119" s="51" t="s">
        <v>314</v>
      </c>
      <c r="C119" s="51" t="s">
        <v>315</v>
      </c>
      <c r="D119" s="48">
        <v>58</v>
      </c>
      <c r="E119" s="49" t="s">
        <v>311</v>
      </c>
      <c r="F119" s="59"/>
    </row>
    <row r="120" spans="1:6" ht="24.9" customHeight="1" x14ac:dyDescent="0.25">
      <c r="A120" s="50">
        <v>9787300222394</v>
      </c>
      <c r="B120" s="47" t="s">
        <v>316</v>
      </c>
      <c r="C120" s="51" t="s">
        <v>317</v>
      </c>
      <c r="D120" s="48">
        <v>69</v>
      </c>
      <c r="E120" s="49" t="s">
        <v>318</v>
      </c>
      <c r="F120" s="60"/>
    </row>
    <row r="121" spans="1:6" ht="24.9" customHeight="1" x14ac:dyDescent="0.25">
      <c r="A121" s="50">
        <v>9787300236667</v>
      </c>
      <c r="B121" s="53" t="s">
        <v>319</v>
      </c>
      <c r="C121" s="51" t="s">
        <v>320</v>
      </c>
      <c r="D121" s="48">
        <v>48</v>
      </c>
      <c r="E121" s="49" t="s">
        <v>321</v>
      </c>
      <c r="F121" s="51" t="s">
        <v>322</v>
      </c>
    </row>
    <row r="122" spans="1:6" ht="24.9" customHeight="1" x14ac:dyDescent="0.25">
      <c r="A122" s="50">
        <v>9787300151342</v>
      </c>
      <c r="B122" s="47" t="s">
        <v>323</v>
      </c>
      <c r="C122" s="51" t="s">
        <v>324</v>
      </c>
      <c r="D122" s="48">
        <v>78</v>
      </c>
      <c r="E122" s="49" t="s">
        <v>325</v>
      </c>
      <c r="F122" s="58" t="s">
        <v>326</v>
      </c>
    </row>
    <row r="123" spans="1:6" ht="24.9" customHeight="1" x14ac:dyDescent="0.25">
      <c r="A123" s="50">
        <v>9787300151335</v>
      </c>
      <c r="B123" s="51" t="s">
        <v>327</v>
      </c>
      <c r="C123" s="51" t="s">
        <v>324</v>
      </c>
      <c r="D123" s="48">
        <v>88</v>
      </c>
      <c r="E123" s="49" t="s">
        <v>325</v>
      </c>
      <c r="F123" s="59"/>
    </row>
    <row r="124" spans="1:6" ht="24.9" customHeight="1" x14ac:dyDescent="0.25">
      <c r="A124" s="50">
        <v>9787300151328</v>
      </c>
      <c r="B124" s="51" t="s">
        <v>328</v>
      </c>
      <c r="C124" s="47" t="s">
        <v>324</v>
      </c>
      <c r="D124" s="48">
        <v>86</v>
      </c>
      <c r="E124" s="49" t="s">
        <v>325</v>
      </c>
      <c r="F124" s="60"/>
    </row>
    <row r="125" spans="1:6" ht="24.9" customHeight="1" x14ac:dyDescent="0.25">
      <c r="A125" s="50">
        <v>9787300320014</v>
      </c>
      <c r="B125" s="47" t="s">
        <v>329</v>
      </c>
      <c r="C125" s="47" t="s">
        <v>324</v>
      </c>
      <c r="D125" s="48">
        <v>98</v>
      </c>
      <c r="E125" s="49">
        <v>45142</v>
      </c>
      <c r="F125" s="56" t="s">
        <v>330</v>
      </c>
    </row>
    <row r="126" spans="1:6" ht="24.9" customHeight="1" x14ac:dyDescent="0.25">
      <c r="A126" s="50">
        <v>9787300274607</v>
      </c>
      <c r="B126" s="51" t="s">
        <v>331</v>
      </c>
      <c r="C126" s="51" t="s">
        <v>324</v>
      </c>
      <c r="D126" s="48">
        <v>39</v>
      </c>
      <c r="E126" s="49" t="s">
        <v>332</v>
      </c>
      <c r="F126" s="56"/>
    </row>
    <row r="127" spans="1:6" ht="24.9" customHeight="1" x14ac:dyDescent="0.25">
      <c r="A127" s="50">
        <v>9787300261683</v>
      </c>
      <c r="B127" s="51" t="s">
        <v>333</v>
      </c>
      <c r="C127" s="51" t="s">
        <v>324</v>
      </c>
      <c r="D127" s="48">
        <v>68</v>
      </c>
      <c r="E127" s="49" t="s">
        <v>334</v>
      </c>
      <c r="F127" s="57"/>
    </row>
    <row r="128" spans="1:6" ht="24.9" customHeight="1" x14ac:dyDescent="0.25">
      <c r="A128" s="50">
        <v>9787300310947</v>
      </c>
      <c r="B128" s="47" t="s">
        <v>335</v>
      </c>
      <c r="C128" s="47" t="s">
        <v>336</v>
      </c>
      <c r="D128" s="48">
        <v>108</v>
      </c>
      <c r="E128" s="49">
        <v>44958</v>
      </c>
      <c r="F128" s="56" t="s">
        <v>337</v>
      </c>
    </row>
    <row r="129" spans="1:6" ht="24.9" customHeight="1" x14ac:dyDescent="0.25">
      <c r="A129" s="50">
        <v>9787300310985</v>
      </c>
      <c r="B129" s="47" t="s">
        <v>338</v>
      </c>
      <c r="C129" s="47" t="s">
        <v>339</v>
      </c>
      <c r="D129" s="48">
        <v>68</v>
      </c>
      <c r="E129" s="49">
        <v>44987</v>
      </c>
      <c r="F129" s="56"/>
    </row>
    <row r="130" spans="1:6" ht="24.9" customHeight="1" x14ac:dyDescent="0.25">
      <c r="A130" s="50">
        <v>9787300309842</v>
      </c>
      <c r="B130" s="47" t="s">
        <v>340</v>
      </c>
      <c r="C130" s="47" t="s">
        <v>254</v>
      </c>
      <c r="D130" s="48">
        <v>148</v>
      </c>
      <c r="E130" s="49" t="s">
        <v>52</v>
      </c>
      <c r="F130" s="56"/>
    </row>
    <row r="131" spans="1:6" ht="24.9" customHeight="1" x14ac:dyDescent="0.25">
      <c r="A131" s="50">
        <v>9787300310060</v>
      </c>
      <c r="B131" s="47" t="s">
        <v>341</v>
      </c>
      <c r="C131" s="47" t="s">
        <v>342</v>
      </c>
      <c r="D131" s="48">
        <v>108</v>
      </c>
      <c r="E131" s="49" t="s">
        <v>52</v>
      </c>
      <c r="F131" s="56"/>
    </row>
    <row r="132" spans="1:6" ht="24.9" customHeight="1" x14ac:dyDescent="0.25">
      <c r="A132" s="50">
        <v>9787300307046</v>
      </c>
      <c r="B132" s="47" t="s">
        <v>343</v>
      </c>
      <c r="C132" s="51" t="s">
        <v>344</v>
      </c>
      <c r="D132" s="48">
        <v>218</v>
      </c>
      <c r="E132" s="49" t="s">
        <v>52</v>
      </c>
      <c r="F132" s="56"/>
    </row>
    <row r="133" spans="1:6" ht="24.9" customHeight="1" x14ac:dyDescent="0.25">
      <c r="A133" s="50">
        <v>9787300300351</v>
      </c>
      <c r="B133" s="47" t="s">
        <v>345</v>
      </c>
      <c r="C133" s="51" t="s">
        <v>346</v>
      </c>
      <c r="D133" s="48">
        <v>88</v>
      </c>
      <c r="E133" s="49" t="s">
        <v>347</v>
      </c>
      <c r="F133" s="56"/>
    </row>
    <row r="134" spans="1:6" ht="24.9" customHeight="1" x14ac:dyDescent="0.25">
      <c r="A134" s="50">
        <v>9787300291130</v>
      </c>
      <c r="B134" s="47" t="s">
        <v>348</v>
      </c>
      <c r="C134" s="51" t="s">
        <v>304</v>
      </c>
      <c r="D134" s="48">
        <v>86</v>
      </c>
      <c r="E134" s="49" t="s">
        <v>349</v>
      </c>
      <c r="F134" s="56"/>
    </row>
    <row r="135" spans="1:6" ht="24.9" customHeight="1" x14ac:dyDescent="0.25">
      <c r="A135" s="50">
        <v>9787300289106</v>
      </c>
      <c r="B135" s="47" t="s">
        <v>350</v>
      </c>
      <c r="C135" s="51" t="s">
        <v>351</v>
      </c>
      <c r="D135" s="48">
        <v>65</v>
      </c>
      <c r="E135" s="49" t="s">
        <v>109</v>
      </c>
      <c r="F135" s="56"/>
    </row>
    <row r="136" spans="1:6" ht="24.9" customHeight="1" x14ac:dyDescent="0.25">
      <c r="A136" s="50">
        <v>9787300282114</v>
      </c>
      <c r="B136" s="51" t="s">
        <v>352</v>
      </c>
      <c r="C136" s="51" t="s">
        <v>353</v>
      </c>
      <c r="D136" s="48">
        <v>88</v>
      </c>
      <c r="E136" s="49" t="s">
        <v>122</v>
      </c>
      <c r="F136" s="56"/>
    </row>
    <row r="137" spans="1:6" ht="24.9" customHeight="1" x14ac:dyDescent="0.25">
      <c r="A137" s="50">
        <v>9787300273884</v>
      </c>
      <c r="B137" s="51" t="s">
        <v>354</v>
      </c>
      <c r="C137" s="51" t="s">
        <v>41</v>
      </c>
      <c r="D137" s="48">
        <v>78</v>
      </c>
      <c r="E137" s="49" t="s">
        <v>355</v>
      </c>
      <c r="F137" s="56"/>
    </row>
    <row r="138" spans="1:6" ht="24.9" customHeight="1" x14ac:dyDescent="0.25">
      <c r="A138" s="50">
        <v>9787300269818</v>
      </c>
      <c r="B138" s="51" t="s">
        <v>356</v>
      </c>
      <c r="C138" s="51" t="s">
        <v>357</v>
      </c>
      <c r="D138" s="48">
        <v>68</v>
      </c>
      <c r="E138" s="49" t="s">
        <v>358</v>
      </c>
      <c r="F138" s="56"/>
    </row>
    <row r="139" spans="1:6" ht="24.9" customHeight="1" x14ac:dyDescent="0.25">
      <c r="A139" s="50">
        <v>9787300270234</v>
      </c>
      <c r="B139" s="51" t="s">
        <v>359</v>
      </c>
      <c r="C139" s="51" t="s">
        <v>360</v>
      </c>
      <c r="D139" s="48">
        <v>56</v>
      </c>
      <c r="E139" s="49" t="s">
        <v>361</v>
      </c>
      <c r="F139" s="56"/>
    </row>
    <row r="140" spans="1:6" ht="24.9" customHeight="1" x14ac:dyDescent="0.25">
      <c r="A140" s="50">
        <v>9787300312231</v>
      </c>
      <c r="B140" s="47" t="s">
        <v>362</v>
      </c>
      <c r="C140" s="47" t="s">
        <v>363</v>
      </c>
      <c r="D140" s="48">
        <v>138</v>
      </c>
      <c r="E140" s="49">
        <v>44957</v>
      </c>
      <c r="F140" s="56"/>
    </row>
    <row r="141" spans="1:6" ht="24.9" customHeight="1" x14ac:dyDescent="0.25">
      <c r="A141" s="50">
        <v>9787300310107</v>
      </c>
      <c r="B141" s="47" t="s">
        <v>364</v>
      </c>
      <c r="C141" s="47" t="s">
        <v>365</v>
      </c>
      <c r="D141" s="48">
        <v>108</v>
      </c>
      <c r="E141" s="49">
        <v>44927</v>
      </c>
      <c r="F141" s="56"/>
    </row>
    <row r="142" spans="1:6" ht="24.9" customHeight="1" x14ac:dyDescent="0.25">
      <c r="A142" s="50">
        <v>9787300310978</v>
      </c>
      <c r="B142" s="47" t="s">
        <v>366</v>
      </c>
      <c r="C142" s="47" t="s">
        <v>367</v>
      </c>
      <c r="D142" s="48">
        <v>108</v>
      </c>
      <c r="E142" s="49">
        <v>44865</v>
      </c>
      <c r="F142" s="56"/>
    </row>
    <row r="143" spans="1:6" ht="24.9" customHeight="1" x14ac:dyDescent="0.25">
      <c r="A143" s="50">
        <v>9787300309460</v>
      </c>
      <c r="B143" s="47" t="s">
        <v>368</v>
      </c>
      <c r="C143" s="47" t="s">
        <v>313</v>
      </c>
      <c r="D143" s="48">
        <v>108</v>
      </c>
      <c r="E143" s="49">
        <v>44862</v>
      </c>
      <c r="F143" s="57"/>
    </row>
    <row r="144" spans="1:6" ht="24.9" customHeight="1" x14ac:dyDescent="0.25">
      <c r="A144" s="50">
        <v>9787300304915</v>
      </c>
      <c r="B144" s="47" t="s">
        <v>369</v>
      </c>
      <c r="C144" s="51" t="s">
        <v>370</v>
      </c>
      <c r="D144" s="48">
        <v>82</v>
      </c>
      <c r="E144" s="49" t="s">
        <v>25</v>
      </c>
      <c r="F144" s="58" t="s">
        <v>371</v>
      </c>
    </row>
    <row r="145" spans="1:6" ht="24.9" customHeight="1" x14ac:dyDescent="0.25">
      <c r="A145" s="50">
        <v>9787300306131</v>
      </c>
      <c r="B145" s="51" t="s">
        <v>372</v>
      </c>
      <c r="C145" s="51" t="s">
        <v>373</v>
      </c>
      <c r="D145" s="48">
        <v>69</v>
      </c>
      <c r="E145" s="49" t="s">
        <v>52</v>
      </c>
      <c r="F145" s="59"/>
    </row>
    <row r="146" spans="1:6" ht="24.9" customHeight="1" x14ac:dyDescent="0.25">
      <c r="A146" s="50">
        <v>9787300300511</v>
      </c>
      <c r="B146" s="51" t="s">
        <v>374</v>
      </c>
      <c r="C146" s="51" t="s">
        <v>375</v>
      </c>
      <c r="D146" s="48">
        <v>88</v>
      </c>
      <c r="E146" s="49" t="s">
        <v>94</v>
      </c>
      <c r="F146" s="59"/>
    </row>
    <row r="147" spans="1:6" ht="24.9" customHeight="1" x14ac:dyDescent="0.25">
      <c r="A147" s="50">
        <v>9787300282671</v>
      </c>
      <c r="B147" s="51" t="s">
        <v>376</v>
      </c>
      <c r="C147" s="51" t="s">
        <v>377</v>
      </c>
      <c r="D147" s="48">
        <v>79</v>
      </c>
      <c r="E147" s="49" t="s">
        <v>73</v>
      </c>
      <c r="F147" s="59"/>
    </row>
    <row r="148" spans="1:6" ht="24.9" customHeight="1" x14ac:dyDescent="0.25">
      <c r="A148" s="50">
        <v>9787300277530</v>
      </c>
      <c r="B148" s="51" t="s">
        <v>378</v>
      </c>
      <c r="C148" s="51" t="s">
        <v>183</v>
      </c>
      <c r="D148" s="48">
        <v>88</v>
      </c>
      <c r="E148" s="49" t="s">
        <v>379</v>
      </c>
      <c r="F148" s="59"/>
    </row>
    <row r="149" spans="1:6" ht="24.9" customHeight="1" x14ac:dyDescent="0.25">
      <c r="A149" s="50">
        <v>9787300263779</v>
      </c>
      <c r="B149" s="51" t="s">
        <v>380</v>
      </c>
      <c r="C149" s="51" t="s">
        <v>304</v>
      </c>
      <c r="D149" s="48">
        <v>98</v>
      </c>
      <c r="E149" s="49" t="s">
        <v>381</v>
      </c>
      <c r="F149" s="59"/>
    </row>
    <row r="150" spans="1:6" ht="24.9" customHeight="1" x14ac:dyDescent="0.25">
      <c r="A150" s="50">
        <v>9787300263786</v>
      </c>
      <c r="B150" s="51" t="s">
        <v>382</v>
      </c>
      <c r="C150" s="51" t="s">
        <v>383</v>
      </c>
      <c r="D150" s="48">
        <v>138</v>
      </c>
      <c r="E150" s="49" t="s">
        <v>381</v>
      </c>
      <c r="F150" s="59"/>
    </row>
    <row r="151" spans="1:6" ht="24.9" customHeight="1" x14ac:dyDescent="0.25">
      <c r="A151" s="50">
        <v>9787300263793</v>
      </c>
      <c r="B151" s="51" t="s">
        <v>384</v>
      </c>
      <c r="C151" s="51" t="s">
        <v>385</v>
      </c>
      <c r="D151" s="48">
        <v>138</v>
      </c>
      <c r="E151" s="49" t="s">
        <v>381</v>
      </c>
      <c r="F151" s="59"/>
    </row>
    <row r="152" spans="1:6" ht="24.9" customHeight="1" x14ac:dyDescent="0.25">
      <c r="A152" s="50">
        <v>9787300263809</v>
      </c>
      <c r="B152" s="51" t="s">
        <v>386</v>
      </c>
      <c r="C152" s="51" t="s">
        <v>387</v>
      </c>
      <c r="D152" s="48">
        <v>138</v>
      </c>
      <c r="E152" s="49" t="s">
        <v>381</v>
      </c>
      <c r="F152" s="59"/>
    </row>
    <row r="153" spans="1:6" ht="24.9" customHeight="1" x14ac:dyDescent="0.25">
      <c r="A153" s="50">
        <v>9787300263823</v>
      </c>
      <c r="B153" s="51" t="s">
        <v>388</v>
      </c>
      <c r="C153" s="51" t="s">
        <v>389</v>
      </c>
      <c r="D153" s="48">
        <v>138</v>
      </c>
      <c r="E153" s="49" t="s">
        <v>381</v>
      </c>
      <c r="F153" s="59"/>
    </row>
    <row r="154" spans="1:6" ht="24.9" customHeight="1" x14ac:dyDescent="0.25">
      <c r="A154" s="50">
        <v>9787300263755</v>
      </c>
      <c r="B154" s="51" t="s">
        <v>390</v>
      </c>
      <c r="C154" s="51" t="s">
        <v>391</v>
      </c>
      <c r="D154" s="48">
        <v>138</v>
      </c>
      <c r="E154" s="49" t="s">
        <v>392</v>
      </c>
      <c r="F154" s="59"/>
    </row>
    <row r="155" spans="1:6" ht="24.9" customHeight="1" x14ac:dyDescent="0.25">
      <c r="A155" s="50">
        <v>9787300263748</v>
      </c>
      <c r="B155" s="51" t="s">
        <v>393</v>
      </c>
      <c r="C155" s="51" t="s">
        <v>304</v>
      </c>
      <c r="D155" s="48">
        <v>106</v>
      </c>
      <c r="E155" s="49" t="s">
        <v>392</v>
      </c>
      <c r="F155" s="59"/>
    </row>
    <row r="156" spans="1:6" ht="24.9" customHeight="1" x14ac:dyDescent="0.25">
      <c r="A156" s="50">
        <v>9787300263762</v>
      </c>
      <c r="B156" s="51" t="s">
        <v>394</v>
      </c>
      <c r="C156" s="51" t="s">
        <v>395</v>
      </c>
      <c r="D156" s="48">
        <v>59</v>
      </c>
      <c r="E156" s="49" t="s">
        <v>396</v>
      </c>
      <c r="F156" s="59"/>
    </row>
    <row r="157" spans="1:6" ht="24.9" customHeight="1" x14ac:dyDescent="0.25">
      <c r="A157" s="50">
        <v>9787300157634</v>
      </c>
      <c r="B157" s="51" t="s">
        <v>397</v>
      </c>
      <c r="C157" s="51" t="s">
        <v>398</v>
      </c>
      <c r="D157" s="48">
        <v>59</v>
      </c>
      <c r="E157" s="49" t="s">
        <v>399</v>
      </c>
      <c r="F157" s="60"/>
    </row>
    <row r="158" spans="1:6" ht="24.9" customHeight="1" x14ac:dyDescent="0.25">
      <c r="A158" s="50">
        <v>9787300280790</v>
      </c>
      <c r="B158" s="51" t="s">
        <v>400</v>
      </c>
      <c r="C158" s="51" t="s">
        <v>401</v>
      </c>
      <c r="D158" s="48">
        <v>168</v>
      </c>
      <c r="E158" s="49" t="s">
        <v>402</v>
      </c>
      <c r="F158" s="56"/>
    </row>
    <row r="159" spans="1:6" ht="24.9" customHeight="1" x14ac:dyDescent="0.25">
      <c r="A159" s="50">
        <v>9787300266190</v>
      </c>
      <c r="B159" s="51" t="s">
        <v>403</v>
      </c>
      <c r="C159" s="51" t="s">
        <v>404</v>
      </c>
      <c r="D159" s="48">
        <v>148</v>
      </c>
      <c r="E159" s="49" t="s">
        <v>405</v>
      </c>
      <c r="F159" s="56"/>
    </row>
    <row r="160" spans="1:6" ht="24.9" customHeight="1" x14ac:dyDescent="0.25">
      <c r="A160" s="50">
        <v>9787300265773</v>
      </c>
      <c r="B160" s="51" t="s">
        <v>406</v>
      </c>
      <c r="C160" s="51" t="s">
        <v>407</v>
      </c>
      <c r="D160" s="48">
        <v>158</v>
      </c>
      <c r="E160" s="49" t="s">
        <v>408</v>
      </c>
      <c r="F160" s="56"/>
    </row>
    <row r="161" spans="1:6" ht="24.9" customHeight="1" x14ac:dyDescent="0.25">
      <c r="A161" s="50">
        <v>9787300280721</v>
      </c>
      <c r="B161" s="53" t="s">
        <v>409</v>
      </c>
      <c r="C161" s="51" t="s">
        <v>410</v>
      </c>
      <c r="D161" s="48">
        <v>148</v>
      </c>
      <c r="E161" s="49" t="s">
        <v>402</v>
      </c>
      <c r="F161" s="56"/>
    </row>
    <row r="162" spans="1:6" ht="24.9" customHeight="1" x14ac:dyDescent="0.25">
      <c r="A162" s="50">
        <v>9787300323534</v>
      </c>
      <c r="B162" s="53" t="s">
        <v>411</v>
      </c>
      <c r="C162" s="47" t="s">
        <v>412</v>
      </c>
      <c r="D162" s="48">
        <v>198</v>
      </c>
      <c r="E162" s="49">
        <v>45292</v>
      </c>
      <c r="F162" s="56"/>
    </row>
    <row r="163" spans="1:6" ht="24.9" customHeight="1" x14ac:dyDescent="0.25">
      <c r="A163" s="50">
        <v>9787300288239</v>
      </c>
      <c r="B163" s="53" t="s">
        <v>413</v>
      </c>
      <c r="C163" s="51" t="s">
        <v>414</v>
      </c>
      <c r="D163" s="48">
        <v>188</v>
      </c>
      <c r="E163" s="49" t="s">
        <v>415</v>
      </c>
      <c r="F163" s="56"/>
    </row>
    <row r="164" spans="1:6" ht="24.9" customHeight="1" x14ac:dyDescent="0.25">
      <c r="A164" s="50">
        <v>9787300265858</v>
      </c>
      <c r="B164" s="51" t="s">
        <v>416</v>
      </c>
      <c r="C164" s="51" t="s">
        <v>417</v>
      </c>
      <c r="D164" s="48">
        <v>88</v>
      </c>
      <c r="E164" s="49" t="s">
        <v>402</v>
      </c>
      <c r="F164" s="56"/>
    </row>
    <row r="165" spans="1:6" ht="24.9" customHeight="1" x14ac:dyDescent="0.25">
      <c r="A165" s="50">
        <v>9787300265797</v>
      </c>
      <c r="B165" s="47" t="s">
        <v>418</v>
      </c>
      <c r="C165" s="51" t="s">
        <v>419</v>
      </c>
      <c r="D165" s="48">
        <v>58</v>
      </c>
      <c r="E165" s="49" t="s">
        <v>42</v>
      </c>
      <c r="F165" s="56"/>
    </row>
    <row r="166" spans="1:6" ht="24.9" customHeight="1" x14ac:dyDescent="0.25">
      <c r="A166" s="50">
        <v>9787300274263</v>
      </c>
      <c r="B166" s="47" t="s">
        <v>420</v>
      </c>
      <c r="C166" s="51" t="s">
        <v>421</v>
      </c>
      <c r="D166" s="48">
        <v>98</v>
      </c>
      <c r="E166" s="49" t="s">
        <v>379</v>
      </c>
      <c r="F166" s="56"/>
    </row>
    <row r="167" spans="1:6" ht="24.9" customHeight="1" x14ac:dyDescent="0.25">
      <c r="A167" s="50">
        <v>9787300271187</v>
      </c>
      <c r="B167" s="47" t="s">
        <v>422</v>
      </c>
      <c r="C167" s="51" t="s">
        <v>344</v>
      </c>
      <c r="D167" s="48">
        <v>138</v>
      </c>
      <c r="E167" s="49" t="s">
        <v>423</v>
      </c>
      <c r="F167" s="56"/>
    </row>
    <row r="168" spans="1:6" ht="24.9" customHeight="1" x14ac:dyDescent="0.25">
      <c r="A168" s="50">
        <v>9787300275031</v>
      </c>
      <c r="B168" s="51" t="s">
        <v>424</v>
      </c>
      <c r="C168" s="51" t="s">
        <v>63</v>
      </c>
      <c r="D168" s="48">
        <v>68</v>
      </c>
      <c r="E168" s="49" t="s">
        <v>425</v>
      </c>
      <c r="F168" s="56"/>
    </row>
    <row r="169" spans="1:6" ht="24.9" customHeight="1" x14ac:dyDescent="0.25">
      <c r="A169" s="50">
        <v>9787300272009</v>
      </c>
      <c r="B169" s="51" t="s">
        <v>426</v>
      </c>
      <c r="C169" s="51" t="s">
        <v>427</v>
      </c>
      <c r="D169" s="48">
        <v>46</v>
      </c>
      <c r="E169" s="49" t="s">
        <v>428</v>
      </c>
      <c r="F169" s="56"/>
    </row>
    <row r="170" spans="1:6" ht="24.9" customHeight="1" x14ac:dyDescent="0.25">
      <c r="A170" s="50">
        <v>9787300266091</v>
      </c>
      <c r="B170" s="51" t="s">
        <v>429</v>
      </c>
      <c r="C170" s="51" t="s">
        <v>430</v>
      </c>
      <c r="D170" s="48">
        <v>88</v>
      </c>
      <c r="E170" s="49" t="s">
        <v>361</v>
      </c>
      <c r="F170" s="56"/>
    </row>
    <row r="171" spans="1:6" ht="24.9" customHeight="1" x14ac:dyDescent="0.25">
      <c r="A171" s="50">
        <v>9787300263427</v>
      </c>
      <c r="B171" s="51" t="s">
        <v>431</v>
      </c>
      <c r="C171" s="51" t="s">
        <v>432</v>
      </c>
      <c r="D171" s="48">
        <v>88</v>
      </c>
      <c r="E171" s="49" t="s">
        <v>361</v>
      </c>
      <c r="F171" s="56"/>
    </row>
    <row r="172" spans="1:6" ht="24.9" customHeight="1" x14ac:dyDescent="0.25">
      <c r="A172" s="50">
        <v>9787300262161</v>
      </c>
      <c r="B172" s="51" t="s">
        <v>433</v>
      </c>
      <c r="C172" s="51" t="s">
        <v>434</v>
      </c>
      <c r="D172" s="48">
        <v>68</v>
      </c>
      <c r="E172" s="49" t="s">
        <v>435</v>
      </c>
      <c r="F172" s="56"/>
    </row>
    <row r="173" spans="1:6" ht="24.9" customHeight="1" x14ac:dyDescent="0.25">
      <c r="A173" s="50">
        <v>9787300265872</v>
      </c>
      <c r="B173" s="51" t="s">
        <v>436</v>
      </c>
      <c r="C173" s="51" t="s">
        <v>437</v>
      </c>
      <c r="D173" s="48">
        <v>42</v>
      </c>
      <c r="E173" s="49" t="s">
        <v>438</v>
      </c>
      <c r="F173" s="56"/>
    </row>
    <row r="174" spans="1:6" ht="24.9" customHeight="1" x14ac:dyDescent="0.25">
      <c r="A174" s="50">
        <v>9787300269412</v>
      </c>
      <c r="B174" s="51" t="s">
        <v>439</v>
      </c>
      <c r="C174" s="51" t="s">
        <v>440</v>
      </c>
      <c r="D174" s="48">
        <v>39</v>
      </c>
      <c r="E174" s="49" t="s">
        <v>441</v>
      </c>
      <c r="F174" s="56"/>
    </row>
    <row r="175" spans="1:6" ht="24.9" customHeight="1" x14ac:dyDescent="0.25">
      <c r="A175" s="50">
        <v>9787300265049</v>
      </c>
      <c r="B175" s="51" t="s">
        <v>442</v>
      </c>
      <c r="C175" s="51" t="s">
        <v>443</v>
      </c>
      <c r="D175" s="48">
        <v>89</v>
      </c>
      <c r="E175" s="49" t="s">
        <v>444</v>
      </c>
      <c r="F175" s="56"/>
    </row>
    <row r="176" spans="1:6" ht="24.9" customHeight="1" x14ac:dyDescent="0.25">
      <c r="A176" s="50">
        <v>9787300257242</v>
      </c>
      <c r="B176" s="51" t="s">
        <v>445</v>
      </c>
      <c r="C176" s="51" t="s">
        <v>446</v>
      </c>
      <c r="D176" s="48">
        <v>78</v>
      </c>
      <c r="E176" s="49" t="s">
        <v>447</v>
      </c>
      <c r="F176" s="56"/>
    </row>
    <row r="177" spans="1:6" ht="24.9" customHeight="1" x14ac:dyDescent="0.25">
      <c r="A177" s="50">
        <v>9787300267289</v>
      </c>
      <c r="B177" s="51" t="s">
        <v>448</v>
      </c>
      <c r="C177" s="51" t="s">
        <v>449</v>
      </c>
      <c r="D177" s="48">
        <v>65</v>
      </c>
      <c r="E177" s="49" t="s">
        <v>450</v>
      </c>
      <c r="F177" s="56"/>
    </row>
    <row r="178" spans="1:6" ht="24.9" customHeight="1" x14ac:dyDescent="0.25">
      <c r="A178" s="50">
        <v>9787300263465</v>
      </c>
      <c r="B178" s="51" t="s">
        <v>451</v>
      </c>
      <c r="C178" s="51" t="s">
        <v>452</v>
      </c>
      <c r="D178" s="48">
        <v>98</v>
      </c>
      <c r="E178" s="49" t="s">
        <v>453</v>
      </c>
      <c r="F178" s="56"/>
    </row>
    <row r="179" spans="1:6" ht="24.9" customHeight="1" x14ac:dyDescent="0.25">
      <c r="A179" s="50">
        <v>9787300264134</v>
      </c>
      <c r="B179" s="51" t="s">
        <v>454</v>
      </c>
      <c r="C179" s="51" t="s">
        <v>159</v>
      </c>
      <c r="D179" s="48">
        <v>68</v>
      </c>
      <c r="E179" s="49" t="s">
        <v>453</v>
      </c>
      <c r="F179" s="56"/>
    </row>
    <row r="180" spans="1:6" ht="24.9" customHeight="1" x14ac:dyDescent="0.25">
      <c r="A180" s="50">
        <v>9787300252674</v>
      </c>
      <c r="B180" s="51" t="s">
        <v>455</v>
      </c>
      <c r="C180" s="51" t="s">
        <v>456</v>
      </c>
      <c r="D180" s="48">
        <v>128</v>
      </c>
      <c r="E180" s="49" t="s">
        <v>457</v>
      </c>
      <c r="F180" s="56"/>
    </row>
    <row r="181" spans="1:6" ht="24.9" customHeight="1" x14ac:dyDescent="0.25">
      <c r="A181" s="50">
        <v>9787300263120</v>
      </c>
      <c r="B181" s="51" t="s">
        <v>458</v>
      </c>
      <c r="C181" s="51" t="s">
        <v>459</v>
      </c>
      <c r="D181" s="48">
        <v>98</v>
      </c>
      <c r="E181" s="49" t="s">
        <v>177</v>
      </c>
      <c r="F181" s="56"/>
    </row>
    <row r="182" spans="1:6" ht="24.9" customHeight="1" x14ac:dyDescent="0.25">
      <c r="A182" s="50">
        <v>9787300262239</v>
      </c>
      <c r="B182" s="51" t="s">
        <v>460</v>
      </c>
      <c r="C182" s="51" t="s">
        <v>148</v>
      </c>
      <c r="D182" s="48">
        <v>68</v>
      </c>
      <c r="E182" s="49" t="s">
        <v>461</v>
      </c>
      <c r="F182" s="56"/>
    </row>
    <row r="183" spans="1:6" ht="24.9" customHeight="1" x14ac:dyDescent="0.25">
      <c r="A183" s="50">
        <v>9787300237459</v>
      </c>
      <c r="B183" s="51" t="s">
        <v>462</v>
      </c>
      <c r="C183" s="51" t="s">
        <v>463</v>
      </c>
      <c r="D183" s="48">
        <v>78</v>
      </c>
      <c r="E183" s="49" t="s">
        <v>464</v>
      </c>
      <c r="F183" s="56"/>
    </row>
    <row r="184" spans="1:6" ht="24.9" customHeight="1" x14ac:dyDescent="0.25">
      <c r="A184" s="50">
        <v>9787300243993</v>
      </c>
      <c r="B184" s="51" t="s">
        <v>465</v>
      </c>
      <c r="C184" s="51" t="s">
        <v>466</v>
      </c>
      <c r="D184" s="48">
        <v>78</v>
      </c>
      <c r="E184" s="49" t="s">
        <v>152</v>
      </c>
      <c r="F184" s="57"/>
    </row>
    <row r="185" spans="1:6" ht="24.9" customHeight="1" x14ac:dyDescent="0.25">
      <c r="A185" s="50">
        <v>9787300320069</v>
      </c>
      <c r="B185" s="47" t="s">
        <v>467</v>
      </c>
      <c r="C185" s="53" t="s">
        <v>468</v>
      </c>
      <c r="D185" s="48">
        <v>79</v>
      </c>
      <c r="E185" s="49">
        <v>45229</v>
      </c>
      <c r="F185" s="56" t="s">
        <v>469</v>
      </c>
    </row>
    <row r="186" spans="1:6" ht="24.9" customHeight="1" x14ac:dyDescent="0.25">
      <c r="A186" s="50">
        <v>9787300215556</v>
      </c>
      <c r="B186" s="47" t="s">
        <v>470</v>
      </c>
      <c r="C186" s="53" t="s">
        <v>471</v>
      </c>
      <c r="D186" s="48">
        <v>128</v>
      </c>
      <c r="E186" s="49">
        <v>45169</v>
      </c>
      <c r="F186" s="56"/>
    </row>
    <row r="187" spans="1:6" ht="24.9" customHeight="1" x14ac:dyDescent="0.25">
      <c r="A187" s="50">
        <v>9787300310053</v>
      </c>
      <c r="B187" s="47" t="s">
        <v>472</v>
      </c>
      <c r="C187" s="51" t="s">
        <v>473</v>
      </c>
      <c r="D187" s="48">
        <v>49</v>
      </c>
      <c r="E187" s="49" t="s">
        <v>474</v>
      </c>
      <c r="F187" s="56"/>
    </row>
    <row r="188" spans="1:6" ht="24.9" customHeight="1" x14ac:dyDescent="0.25">
      <c r="A188" s="50">
        <v>9787300304878</v>
      </c>
      <c r="B188" s="51" t="s">
        <v>475</v>
      </c>
      <c r="C188" s="51" t="s">
        <v>476</v>
      </c>
      <c r="D188" s="48">
        <v>98</v>
      </c>
      <c r="E188" s="49" t="s">
        <v>31</v>
      </c>
      <c r="F188" s="56"/>
    </row>
    <row r="189" spans="1:6" ht="24.9" customHeight="1" x14ac:dyDescent="0.25">
      <c r="A189" s="50">
        <v>9787300302928</v>
      </c>
      <c r="B189" s="47" t="s">
        <v>477</v>
      </c>
      <c r="C189" s="51" t="s">
        <v>478</v>
      </c>
      <c r="D189" s="48">
        <v>69</v>
      </c>
      <c r="E189" s="49" t="s">
        <v>479</v>
      </c>
      <c r="F189" s="56"/>
    </row>
    <row r="190" spans="1:6" ht="24.9" customHeight="1" x14ac:dyDescent="0.25">
      <c r="A190" s="50">
        <v>9787300302911</v>
      </c>
      <c r="B190" s="51" t="s">
        <v>480</v>
      </c>
      <c r="C190" s="51" t="s">
        <v>481</v>
      </c>
      <c r="D190" s="48">
        <v>78</v>
      </c>
      <c r="E190" s="49" t="s">
        <v>482</v>
      </c>
      <c r="F190" s="56"/>
    </row>
    <row r="191" spans="1:6" ht="24.9" customHeight="1" x14ac:dyDescent="0.25">
      <c r="A191" s="50">
        <v>9787300270784</v>
      </c>
      <c r="B191" s="51" t="s">
        <v>483</v>
      </c>
      <c r="C191" s="51" t="s">
        <v>484</v>
      </c>
      <c r="D191" s="48">
        <v>48</v>
      </c>
      <c r="E191" s="49" t="s">
        <v>485</v>
      </c>
      <c r="F191" s="56"/>
    </row>
    <row r="192" spans="1:6" ht="24.9" customHeight="1" x14ac:dyDescent="0.25">
      <c r="A192" s="50">
        <v>9787300276540</v>
      </c>
      <c r="B192" s="51" t="s">
        <v>486</v>
      </c>
      <c r="C192" s="51" t="s">
        <v>487</v>
      </c>
      <c r="D192" s="48">
        <v>69</v>
      </c>
      <c r="E192" s="49" t="s">
        <v>488</v>
      </c>
      <c r="F192" s="56"/>
    </row>
    <row r="193" spans="1:6" ht="24.9" customHeight="1" x14ac:dyDescent="0.25">
      <c r="A193" s="50">
        <v>9787300239057</v>
      </c>
      <c r="B193" s="51" t="s">
        <v>489</v>
      </c>
      <c r="C193" s="51" t="s">
        <v>490</v>
      </c>
      <c r="D193" s="48">
        <v>48</v>
      </c>
      <c r="E193" s="49" t="s">
        <v>491</v>
      </c>
      <c r="F193" s="56"/>
    </row>
    <row r="194" spans="1:6" ht="24.9" customHeight="1" x14ac:dyDescent="0.25">
      <c r="A194" s="50">
        <v>9787300234205</v>
      </c>
      <c r="B194" s="51" t="s">
        <v>492</v>
      </c>
      <c r="C194" s="51" t="s">
        <v>493</v>
      </c>
      <c r="D194" s="48">
        <v>88</v>
      </c>
      <c r="E194" s="49" t="s">
        <v>494</v>
      </c>
      <c r="F194" s="56"/>
    </row>
    <row r="195" spans="1:6" ht="24.9" customHeight="1" x14ac:dyDescent="0.25">
      <c r="A195" s="50">
        <v>9787300234502</v>
      </c>
      <c r="B195" s="51" t="s">
        <v>495</v>
      </c>
      <c r="C195" s="51" t="s">
        <v>496</v>
      </c>
      <c r="D195" s="48">
        <v>68</v>
      </c>
      <c r="E195" s="49" t="s">
        <v>494</v>
      </c>
      <c r="F195" s="56"/>
    </row>
    <row r="196" spans="1:6" ht="24.9" customHeight="1" x14ac:dyDescent="0.25">
      <c r="A196" s="50">
        <v>9787300234090</v>
      </c>
      <c r="B196" s="51" t="s">
        <v>497</v>
      </c>
      <c r="C196" s="51" t="s">
        <v>498</v>
      </c>
      <c r="D196" s="48">
        <v>68</v>
      </c>
      <c r="E196" s="49" t="s">
        <v>494</v>
      </c>
      <c r="F196" s="56"/>
    </row>
    <row r="197" spans="1:6" ht="24.9" customHeight="1" x14ac:dyDescent="0.25">
      <c r="A197" s="50">
        <v>9787300234175</v>
      </c>
      <c r="B197" s="51" t="s">
        <v>499</v>
      </c>
      <c r="C197" s="51" t="s">
        <v>500</v>
      </c>
      <c r="D197" s="48">
        <v>98</v>
      </c>
      <c r="E197" s="49" t="s">
        <v>501</v>
      </c>
      <c r="F197" s="56"/>
    </row>
    <row r="198" spans="1:6" ht="24.9" customHeight="1" x14ac:dyDescent="0.25">
      <c r="A198" s="50">
        <v>9787300234120</v>
      </c>
      <c r="B198" s="51" t="s">
        <v>502</v>
      </c>
      <c r="C198" s="51" t="s">
        <v>503</v>
      </c>
      <c r="D198" s="48">
        <v>58</v>
      </c>
      <c r="E198" s="49" t="s">
        <v>501</v>
      </c>
      <c r="F198" s="56"/>
    </row>
    <row r="199" spans="1:6" ht="24.9" customHeight="1" x14ac:dyDescent="0.25">
      <c r="A199" s="50">
        <v>9787300234212</v>
      </c>
      <c r="B199" s="51" t="s">
        <v>504</v>
      </c>
      <c r="C199" s="51" t="s">
        <v>505</v>
      </c>
      <c r="D199" s="48">
        <v>68</v>
      </c>
      <c r="E199" s="49" t="s">
        <v>501</v>
      </c>
      <c r="F199" s="56"/>
    </row>
    <row r="200" spans="1:6" ht="24.9" customHeight="1" x14ac:dyDescent="0.25">
      <c r="A200" s="50">
        <v>9787300234045</v>
      </c>
      <c r="B200" s="51" t="s">
        <v>506</v>
      </c>
      <c r="C200" s="51" t="s">
        <v>507</v>
      </c>
      <c r="D200" s="48">
        <v>66</v>
      </c>
      <c r="E200" s="49" t="s">
        <v>501</v>
      </c>
      <c r="F200" s="56"/>
    </row>
    <row r="201" spans="1:6" ht="24.9" customHeight="1" x14ac:dyDescent="0.25">
      <c r="A201" s="50">
        <v>9787300234236</v>
      </c>
      <c r="B201" s="51" t="s">
        <v>508</v>
      </c>
      <c r="C201" s="51" t="s">
        <v>509</v>
      </c>
      <c r="D201" s="48">
        <v>38</v>
      </c>
      <c r="E201" s="49" t="s">
        <v>501</v>
      </c>
      <c r="F201" s="56"/>
    </row>
    <row r="202" spans="1:6" ht="24.9" customHeight="1" x14ac:dyDescent="0.25">
      <c r="A202" s="50">
        <v>9787300234151</v>
      </c>
      <c r="B202" s="51" t="s">
        <v>510</v>
      </c>
      <c r="C202" s="51" t="s">
        <v>511</v>
      </c>
      <c r="D202" s="48">
        <v>98</v>
      </c>
      <c r="E202" s="49" t="s">
        <v>501</v>
      </c>
      <c r="F202" s="56"/>
    </row>
    <row r="203" spans="1:6" ht="24.9" customHeight="1" x14ac:dyDescent="0.25">
      <c r="A203" s="50">
        <v>9787300234106</v>
      </c>
      <c r="B203" s="51" t="s">
        <v>512</v>
      </c>
      <c r="C203" s="53" t="s">
        <v>513</v>
      </c>
      <c r="D203" s="48">
        <v>78</v>
      </c>
      <c r="E203" s="49" t="s">
        <v>501</v>
      </c>
      <c r="F203" s="56"/>
    </row>
    <row r="204" spans="1:6" ht="24.9" customHeight="1" x14ac:dyDescent="0.25">
      <c r="A204" s="50">
        <v>9787300234137</v>
      </c>
      <c r="B204" s="51" t="s">
        <v>514</v>
      </c>
      <c r="C204" s="51" t="s">
        <v>515</v>
      </c>
      <c r="D204" s="48">
        <v>42</v>
      </c>
      <c r="E204" s="49" t="s">
        <v>501</v>
      </c>
      <c r="F204" s="56"/>
    </row>
    <row r="205" spans="1:6" ht="24.9" customHeight="1" x14ac:dyDescent="0.25">
      <c r="A205" s="50">
        <v>9787300234182</v>
      </c>
      <c r="B205" s="51" t="s">
        <v>516</v>
      </c>
      <c r="C205" s="51" t="s">
        <v>517</v>
      </c>
      <c r="D205" s="48">
        <v>78</v>
      </c>
      <c r="E205" s="49" t="s">
        <v>501</v>
      </c>
      <c r="F205" s="56"/>
    </row>
    <row r="206" spans="1:6" ht="24.9" customHeight="1" x14ac:dyDescent="0.25">
      <c r="A206" s="50">
        <v>9787300234168</v>
      </c>
      <c r="B206" s="51" t="s">
        <v>518</v>
      </c>
      <c r="C206" s="51" t="s">
        <v>519</v>
      </c>
      <c r="D206" s="48">
        <v>42</v>
      </c>
      <c r="E206" s="49" t="s">
        <v>501</v>
      </c>
      <c r="F206" s="56"/>
    </row>
    <row r="207" spans="1:6" ht="24.9" customHeight="1" x14ac:dyDescent="0.25">
      <c r="A207" s="50">
        <v>9787300234076</v>
      </c>
      <c r="B207" s="51" t="s">
        <v>520</v>
      </c>
      <c r="C207" s="51" t="s">
        <v>521</v>
      </c>
      <c r="D207" s="48">
        <v>42</v>
      </c>
      <c r="E207" s="49" t="s">
        <v>501</v>
      </c>
      <c r="F207" s="57"/>
    </row>
    <row r="208" spans="1:6" ht="24.9" customHeight="1" x14ac:dyDescent="0.25">
      <c r="A208" s="50">
        <v>9787300315997</v>
      </c>
      <c r="B208" s="47" t="s">
        <v>522</v>
      </c>
      <c r="C208" s="53" t="s">
        <v>523</v>
      </c>
      <c r="D208" s="48">
        <v>68</v>
      </c>
      <c r="E208" s="49">
        <v>45128</v>
      </c>
      <c r="F208" s="61" t="s">
        <v>524</v>
      </c>
    </row>
    <row r="209" spans="1:6" ht="24.9" customHeight="1" x14ac:dyDescent="0.25">
      <c r="A209" s="50">
        <v>9787300312286</v>
      </c>
      <c r="B209" s="47" t="s">
        <v>525</v>
      </c>
      <c r="C209" s="53" t="s">
        <v>526</v>
      </c>
      <c r="D209" s="48">
        <v>98</v>
      </c>
      <c r="E209" s="49">
        <v>45105</v>
      </c>
      <c r="F209" s="61"/>
    </row>
    <row r="210" spans="1:6" ht="24.9" customHeight="1" x14ac:dyDescent="0.25">
      <c r="A210" s="50">
        <v>9787300313337</v>
      </c>
      <c r="B210" s="47" t="s">
        <v>527</v>
      </c>
      <c r="C210" s="47" t="s">
        <v>528</v>
      </c>
      <c r="D210" s="48">
        <v>178</v>
      </c>
      <c r="E210" s="49">
        <v>45006</v>
      </c>
      <c r="F210" s="61"/>
    </row>
    <row r="211" spans="1:6" ht="24.9" customHeight="1" x14ac:dyDescent="0.25">
      <c r="A211" s="50">
        <v>9787300298900</v>
      </c>
      <c r="B211" s="47" t="s">
        <v>529</v>
      </c>
      <c r="C211" s="51" t="s">
        <v>530</v>
      </c>
      <c r="D211" s="48">
        <v>88</v>
      </c>
      <c r="E211" s="49" t="s">
        <v>347</v>
      </c>
      <c r="F211" s="61"/>
    </row>
    <row r="212" spans="1:6" ht="24.9" customHeight="1" x14ac:dyDescent="0.25">
      <c r="A212" s="50">
        <v>9787300263939</v>
      </c>
      <c r="B212" s="51" t="s">
        <v>531</v>
      </c>
      <c r="C212" s="51" t="s">
        <v>532</v>
      </c>
      <c r="D212" s="48">
        <v>68</v>
      </c>
      <c r="E212" s="49" t="s">
        <v>402</v>
      </c>
      <c r="F212" s="61"/>
    </row>
    <row r="213" spans="1:6" ht="24.9" customHeight="1" x14ac:dyDescent="0.25">
      <c r="A213" s="50">
        <v>9787300235851</v>
      </c>
      <c r="B213" s="51" t="s">
        <v>533</v>
      </c>
      <c r="C213" s="51" t="s">
        <v>534</v>
      </c>
      <c r="D213" s="48">
        <v>59.8</v>
      </c>
      <c r="E213" s="49" t="s">
        <v>535</v>
      </c>
      <c r="F213" s="61"/>
    </row>
    <row r="214" spans="1:6" ht="24.9" customHeight="1" x14ac:dyDescent="0.25">
      <c r="A214" s="50">
        <v>9787300223728</v>
      </c>
      <c r="B214" s="51" t="s">
        <v>536</v>
      </c>
      <c r="C214" s="51" t="s">
        <v>537</v>
      </c>
      <c r="D214" s="48">
        <v>58</v>
      </c>
      <c r="E214" s="49" t="s">
        <v>538</v>
      </c>
      <c r="F214" s="61"/>
    </row>
    <row r="215" spans="1:6" ht="24.9" customHeight="1" x14ac:dyDescent="0.25">
      <c r="A215" s="50">
        <v>9787300224886</v>
      </c>
      <c r="B215" s="51" t="s">
        <v>539</v>
      </c>
      <c r="C215" s="51" t="s">
        <v>540</v>
      </c>
      <c r="D215" s="48">
        <v>68</v>
      </c>
      <c r="E215" s="49" t="s">
        <v>538</v>
      </c>
      <c r="F215" s="61"/>
    </row>
    <row r="216" spans="1:6" ht="24.9" customHeight="1" x14ac:dyDescent="0.25">
      <c r="A216" s="50">
        <v>9787300205311</v>
      </c>
      <c r="B216" s="51" t="s">
        <v>541</v>
      </c>
      <c r="C216" s="51" t="s">
        <v>542</v>
      </c>
      <c r="D216" s="48">
        <v>68</v>
      </c>
      <c r="E216" s="49" t="s">
        <v>311</v>
      </c>
      <c r="F216" s="61"/>
    </row>
    <row r="217" spans="1:6" ht="24.9" customHeight="1" x14ac:dyDescent="0.25">
      <c r="A217" s="50">
        <v>9787300220017</v>
      </c>
      <c r="B217" s="51" t="s">
        <v>543</v>
      </c>
      <c r="C217" s="51" t="s">
        <v>544</v>
      </c>
      <c r="D217" s="48">
        <v>78</v>
      </c>
      <c r="E217" s="49" t="s">
        <v>311</v>
      </c>
      <c r="F217" s="61"/>
    </row>
    <row r="218" spans="1:6" ht="24.9" customHeight="1" x14ac:dyDescent="0.25">
      <c r="A218" s="50">
        <v>9787300220024</v>
      </c>
      <c r="B218" s="51" t="s">
        <v>545</v>
      </c>
      <c r="C218" s="51" t="s">
        <v>544</v>
      </c>
      <c r="D218" s="48">
        <v>42</v>
      </c>
      <c r="E218" s="49" t="s">
        <v>311</v>
      </c>
      <c r="F218" s="61"/>
    </row>
    <row r="219" spans="1:6" ht="24.9" customHeight="1" x14ac:dyDescent="0.25">
      <c r="A219" s="50">
        <v>9787300201863</v>
      </c>
      <c r="B219" s="51" t="s">
        <v>546</v>
      </c>
      <c r="C219" s="51" t="s">
        <v>547</v>
      </c>
      <c r="D219" s="48">
        <v>48</v>
      </c>
      <c r="E219" s="49" t="s">
        <v>548</v>
      </c>
      <c r="F219" s="61"/>
    </row>
    <row r="220" spans="1:6" ht="24.9" customHeight="1" x14ac:dyDescent="0.25">
      <c r="A220" s="50">
        <v>9787300201856</v>
      </c>
      <c r="B220" s="51" t="s">
        <v>549</v>
      </c>
      <c r="C220" s="51" t="s">
        <v>550</v>
      </c>
      <c r="D220" s="48">
        <v>78</v>
      </c>
      <c r="E220" s="49" t="s">
        <v>548</v>
      </c>
      <c r="F220" s="61"/>
    </row>
    <row r="221" spans="1:6" ht="24.9" customHeight="1" x14ac:dyDescent="0.25">
      <c r="A221" s="50">
        <v>9787300193748</v>
      </c>
      <c r="B221" s="51" t="s">
        <v>551</v>
      </c>
      <c r="C221" s="51" t="s">
        <v>552</v>
      </c>
      <c r="D221" s="48">
        <v>42</v>
      </c>
      <c r="E221" s="49" t="s">
        <v>548</v>
      </c>
      <c r="F221" s="61"/>
    </row>
    <row r="222" spans="1:6" ht="24.9" customHeight="1" x14ac:dyDescent="0.25">
      <c r="A222" s="50">
        <v>9787300201825</v>
      </c>
      <c r="B222" s="51" t="s">
        <v>553</v>
      </c>
      <c r="C222" s="51" t="s">
        <v>554</v>
      </c>
      <c r="D222" s="48">
        <v>49</v>
      </c>
      <c r="E222" s="49" t="s">
        <v>555</v>
      </c>
      <c r="F222" s="61"/>
    </row>
    <row r="223" spans="1:6" ht="24.9" customHeight="1" x14ac:dyDescent="0.25">
      <c r="A223" s="50">
        <v>9787300201818</v>
      </c>
      <c r="B223" s="51" t="s">
        <v>556</v>
      </c>
      <c r="C223" s="51" t="s">
        <v>544</v>
      </c>
      <c r="D223" s="48">
        <v>58</v>
      </c>
      <c r="E223" s="49" t="s">
        <v>557</v>
      </c>
      <c r="F223" s="62"/>
    </row>
    <row r="224" spans="1:6" ht="24.9" customHeight="1" x14ac:dyDescent="0.25">
      <c r="A224" s="50">
        <v>9787300300337</v>
      </c>
      <c r="B224" s="47" t="s">
        <v>558</v>
      </c>
      <c r="C224" s="51" t="s">
        <v>559</v>
      </c>
      <c r="D224" s="48">
        <v>88</v>
      </c>
      <c r="E224" s="49" t="s">
        <v>560</v>
      </c>
      <c r="F224" s="58" t="s">
        <v>561</v>
      </c>
    </row>
    <row r="225" spans="1:6" ht="24.9" customHeight="1" x14ac:dyDescent="0.25">
      <c r="A225" s="50">
        <v>9787300299563</v>
      </c>
      <c r="B225" s="51" t="s">
        <v>562</v>
      </c>
      <c r="C225" s="51" t="s">
        <v>563</v>
      </c>
      <c r="D225" s="48">
        <v>78</v>
      </c>
      <c r="E225" s="49" t="s">
        <v>564</v>
      </c>
      <c r="F225" s="59"/>
    </row>
    <row r="226" spans="1:6" ht="24.9" customHeight="1" x14ac:dyDescent="0.25">
      <c r="A226" s="50">
        <v>9787300299587</v>
      </c>
      <c r="B226" s="51" t="s">
        <v>565</v>
      </c>
      <c r="C226" s="51" t="s">
        <v>566</v>
      </c>
      <c r="D226" s="48">
        <v>78</v>
      </c>
      <c r="E226" s="49" t="s">
        <v>564</v>
      </c>
      <c r="F226" s="59"/>
    </row>
    <row r="227" spans="1:6" ht="24.9" customHeight="1" x14ac:dyDescent="0.25">
      <c r="A227" s="50">
        <v>9787300299594</v>
      </c>
      <c r="B227" s="51" t="s">
        <v>567</v>
      </c>
      <c r="C227" s="51" t="s">
        <v>568</v>
      </c>
      <c r="D227" s="48">
        <v>68</v>
      </c>
      <c r="E227" s="49" t="s">
        <v>569</v>
      </c>
      <c r="F227" s="59"/>
    </row>
    <row r="228" spans="1:6" ht="24.9" customHeight="1" x14ac:dyDescent="0.25">
      <c r="A228" s="50">
        <v>9787300299624</v>
      </c>
      <c r="B228" s="51" t="s">
        <v>570</v>
      </c>
      <c r="C228" s="51" t="s">
        <v>571</v>
      </c>
      <c r="D228" s="48">
        <v>88</v>
      </c>
      <c r="E228" s="49" t="s">
        <v>569</v>
      </c>
      <c r="F228" s="59"/>
    </row>
    <row r="229" spans="1:6" ht="24.9" customHeight="1" x14ac:dyDescent="0.25">
      <c r="A229" s="50">
        <v>9787300299617</v>
      </c>
      <c r="B229" s="51" t="s">
        <v>572</v>
      </c>
      <c r="C229" s="51" t="s">
        <v>573</v>
      </c>
      <c r="D229" s="48">
        <v>78</v>
      </c>
      <c r="E229" s="49" t="s">
        <v>569</v>
      </c>
      <c r="F229" s="59"/>
    </row>
    <row r="230" spans="1:6" ht="24.9" customHeight="1" x14ac:dyDescent="0.25">
      <c r="A230" s="50">
        <v>9787300299570</v>
      </c>
      <c r="B230" s="51" t="s">
        <v>574</v>
      </c>
      <c r="C230" s="51" t="s">
        <v>575</v>
      </c>
      <c r="D230" s="48">
        <v>78</v>
      </c>
      <c r="E230" s="49" t="s">
        <v>569</v>
      </c>
      <c r="F230" s="59"/>
    </row>
    <row r="231" spans="1:6" ht="24.9" customHeight="1" x14ac:dyDescent="0.25">
      <c r="A231" s="50">
        <v>9787300299600</v>
      </c>
      <c r="B231" s="51" t="s">
        <v>576</v>
      </c>
      <c r="C231" s="51" t="s">
        <v>577</v>
      </c>
      <c r="D231" s="48">
        <v>88</v>
      </c>
      <c r="E231" s="49" t="s">
        <v>578</v>
      </c>
      <c r="F231" s="59"/>
    </row>
    <row r="232" spans="1:6" ht="24.9" customHeight="1" x14ac:dyDescent="0.25">
      <c r="A232" s="50">
        <v>9787300297668</v>
      </c>
      <c r="B232" s="51" t="s">
        <v>579</v>
      </c>
      <c r="C232" s="51" t="s">
        <v>580</v>
      </c>
      <c r="D232" s="48">
        <v>68</v>
      </c>
      <c r="E232" s="49" t="s">
        <v>581</v>
      </c>
      <c r="F232" s="60"/>
    </row>
    <row r="233" spans="1:6" ht="24.9" customHeight="1" x14ac:dyDescent="0.25">
      <c r="A233" s="50">
        <v>9787300309026</v>
      </c>
      <c r="B233" s="51" t="s">
        <v>582</v>
      </c>
      <c r="C233" s="51" t="s">
        <v>583</v>
      </c>
      <c r="D233" s="48">
        <v>78</v>
      </c>
      <c r="E233" s="49" t="s">
        <v>584</v>
      </c>
      <c r="F233" s="55" t="s">
        <v>585</v>
      </c>
    </row>
    <row r="234" spans="1:6" ht="24.9" customHeight="1" x14ac:dyDescent="0.25">
      <c r="A234" s="50">
        <v>9787300299921</v>
      </c>
      <c r="B234" s="51" t="s">
        <v>586</v>
      </c>
      <c r="C234" s="51" t="s">
        <v>587</v>
      </c>
      <c r="D234" s="48">
        <v>86</v>
      </c>
      <c r="E234" s="49" t="s">
        <v>347</v>
      </c>
      <c r="F234" s="56"/>
    </row>
    <row r="235" spans="1:6" ht="24.9" customHeight="1" x14ac:dyDescent="0.25">
      <c r="A235" s="50">
        <v>9787300299938</v>
      </c>
      <c r="B235" s="51" t="s">
        <v>588</v>
      </c>
      <c r="C235" s="51" t="s">
        <v>589</v>
      </c>
      <c r="D235" s="48">
        <v>88</v>
      </c>
      <c r="E235" s="49" t="s">
        <v>347</v>
      </c>
      <c r="F235" s="57"/>
    </row>
    <row r="236" spans="1:6" ht="24.9" customHeight="1" x14ac:dyDescent="0.25">
      <c r="A236" s="50">
        <v>9787300236902</v>
      </c>
      <c r="B236" s="47" t="s">
        <v>590</v>
      </c>
      <c r="C236" s="51" t="s">
        <v>591</v>
      </c>
      <c r="D236" s="48">
        <v>56</v>
      </c>
      <c r="E236" s="49" t="s">
        <v>592</v>
      </c>
      <c r="F236" s="55" t="s">
        <v>593</v>
      </c>
    </row>
    <row r="237" spans="1:6" ht="24.9" customHeight="1" x14ac:dyDescent="0.25">
      <c r="A237" s="50">
        <v>9787300292014</v>
      </c>
      <c r="B237" s="51" t="s">
        <v>594</v>
      </c>
      <c r="C237" s="51" t="s">
        <v>595</v>
      </c>
      <c r="D237" s="48">
        <v>58</v>
      </c>
      <c r="E237" s="49" t="s">
        <v>596</v>
      </c>
      <c r="F237" s="56"/>
    </row>
    <row r="238" spans="1:6" ht="24.9" customHeight="1" x14ac:dyDescent="0.25">
      <c r="A238" s="50">
        <v>9787300235486</v>
      </c>
      <c r="B238" s="51" t="s">
        <v>597</v>
      </c>
      <c r="C238" s="51" t="s">
        <v>598</v>
      </c>
      <c r="D238" s="48">
        <v>78</v>
      </c>
      <c r="E238" s="49" t="s">
        <v>599</v>
      </c>
      <c r="F238" s="56"/>
    </row>
    <row r="239" spans="1:6" ht="24.9" customHeight="1" x14ac:dyDescent="0.25">
      <c r="A239" s="50">
        <v>9787300235479</v>
      </c>
      <c r="B239" s="51" t="s">
        <v>600</v>
      </c>
      <c r="C239" s="51" t="s">
        <v>601</v>
      </c>
      <c r="D239" s="48">
        <v>29</v>
      </c>
      <c r="E239" s="49" t="s">
        <v>599</v>
      </c>
      <c r="F239" s="56"/>
    </row>
    <row r="240" spans="1:6" ht="24.9" customHeight="1" x14ac:dyDescent="0.25">
      <c r="A240" s="50">
        <v>9787300235448</v>
      </c>
      <c r="B240" s="51" t="s">
        <v>602</v>
      </c>
      <c r="C240" s="51" t="s">
        <v>603</v>
      </c>
      <c r="D240" s="48">
        <v>39</v>
      </c>
      <c r="E240" s="49" t="s">
        <v>599</v>
      </c>
      <c r="F240" s="56"/>
    </row>
    <row r="241" spans="1:6" ht="24.9" customHeight="1" x14ac:dyDescent="0.25">
      <c r="A241" s="50">
        <v>9787300235455</v>
      </c>
      <c r="B241" s="51" t="s">
        <v>604</v>
      </c>
      <c r="C241" s="51" t="s">
        <v>605</v>
      </c>
      <c r="D241" s="48">
        <v>48</v>
      </c>
      <c r="E241" s="49" t="s">
        <v>599</v>
      </c>
      <c r="F241" s="56"/>
    </row>
    <row r="242" spans="1:6" ht="24.9" customHeight="1" x14ac:dyDescent="0.25">
      <c r="A242" s="50">
        <v>9787300161952</v>
      </c>
      <c r="B242" s="51" t="s">
        <v>606</v>
      </c>
      <c r="C242" s="51" t="s">
        <v>607</v>
      </c>
      <c r="D242" s="48">
        <v>198</v>
      </c>
      <c r="E242" s="49" t="s">
        <v>608</v>
      </c>
      <c r="F242" s="57"/>
    </row>
    <row r="243" spans="1:6" ht="24.9" customHeight="1" x14ac:dyDescent="0.25">
      <c r="A243" s="50">
        <v>9787300319599</v>
      </c>
      <c r="B243" s="51" t="s">
        <v>609</v>
      </c>
      <c r="C243" s="51" t="s">
        <v>610</v>
      </c>
      <c r="D243" s="48">
        <v>58</v>
      </c>
      <c r="E243" s="49">
        <v>45135</v>
      </c>
      <c r="F243" s="56" t="s">
        <v>611</v>
      </c>
    </row>
    <row r="244" spans="1:6" ht="24.9" customHeight="1" x14ac:dyDescent="0.25">
      <c r="A244" s="50">
        <v>9787300309675</v>
      </c>
      <c r="B244" s="51" t="s">
        <v>612</v>
      </c>
      <c r="C244" s="51" t="s">
        <v>613</v>
      </c>
      <c r="D244" s="48">
        <v>58</v>
      </c>
      <c r="E244" s="49">
        <v>44832</v>
      </c>
      <c r="F244" s="56"/>
    </row>
    <row r="245" spans="1:6" ht="24.9" customHeight="1" x14ac:dyDescent="0.25">
      <c r="A245" s="50">
        <v>9787300308944</v>
      </c>
      <c r="B245" s="51" t="s">
        <v>614</v>
      </c>
      <c r="C245" s="51" t="s">
        <v>615</v>
      </c>
      <c r="D245" s="48">
        <v>58</v>
      </c>
      <c r="E245" s="49">
        <v>44789</v>
      </c>
      <c r="F245" s="56"/>
    </row>
    <row r="246" spans="1:6" ht="24.9" customHeight="1" x14ac:dyDescent="0.25">
      <c r="A246" s="50">
        <v>9787300292618</v>
      </c>
      <c r="B246" s="51" t="s">
        <v>616</v>
      </c>
      <c r="C246" s="51" t="s">
        <v>617</v>
      </c>
      <c r="D246" s="48">
        <v>58</v>
      </c>
      <c r="E246" s="49">
        <v>44316</v>
      </c>
      <c r="F246" s="56"/>
    </row>
    <row r="247" spans="1:6" ht="24.9" customHeight="1" x14ac:dyDescent="0.25">
      <c r="A247" s="50">
        <v>9787300288222</v>
      </c>
      <c r="B247" s="51" t="s">
        <v>618</v>
      </c>
      <c r="C247" s="51" t="s">
        <v>619</v>
      </c>
      <c r="D247" s="48">
        <v>58</v>
      </c>
      <c r="E247" s="49">
        <v>44197</v>
      </c>
      <c r="F247" s="56"/>
    </row>
    <row r="248" spans="1:6" ht="24.9" customHeight="1" x14ac:dyDescent="0.25">
      <c r="A248" s="50">
        <v>9787300281971</v>
      </c>
      <c r="B248" s="51" t="s">
        <v>620</v>
      </c>
      <c r="C248" s="51" t="s">
        <v>621</v>
      </c>
      <c r="D248" s="48">
        <v>58</v>
      </c>
      <c r="E248" s="49">
        <v>43997</v>
      </c>
      <c r="F248" s="57"/>
    </row>
  </sheetData>
  <mergeCells count="24">
    <mergeCell ref="F30:F61"/>
    <mergeCell ref="F62:F67"/>
    <mergeCell ref="F68:F73"/>
    <mergeCell ref="A2:F2"/>
    <mergeCell ref="F4:F5"/>
    <mergeCell ref="F8:F16"/>
    <mergeCell ref="F17:F19"/>
    <mergeCell ref="F20:F22"/>
    <mergeCell ref="A1:F1"/>
    <mergeCell ref="F233:F235"/>
    <mergeCell ref="F236:F242"/>
    <mergeCell ref="F243:F248"/>
    <mergeCell ref="F144:F157"/>
    <mergeCell ref="F158:F184"/>
    <mergeCell ref="F185:F207"/>
    <mergeCell ref="F208:F223"/>
    <mergeCell ref="F224:F232"/>
    <mergeCell ref="F74:F88"/>
    <mergeCell ref="F89:F120"/>
    <mergeCell ref="F122:F124"/>
    <mergeCell ref="F125:F127"/>
    <mergeCell ref="F128:F143"/>
    <mergeCell ref="F23:F26"/>
    <mergeCell ref="F27:F29"/>
  </mergeCells>
  <phoneticPr fontId="15" type="noConversion"/>
  <conditionalFormatting sqref="B3:B4 B9:B16 B249:B1048576 B163:B242 B24:B160">
    <cfRule type="duplicateValues" dxfId="63" priority="61"/>
    <cfRule type="duplicateValues" dxfId="62" priority="62"/>
  </conditionalFormatting>
  <conditionalFormatting sqref="B3:B4 B24:B160 B163:B242 B9:B16">
    <cfRule type="duplicateValues" dxfId="61" priority="64"/>
    <cfRule type="duplicateValues" dxfId="60" priority="63"/>
  </conditionalFormatting>
  <conditionalFormatting sqref="B5">
    <cfRule type="duplicateValues" dxfId="59" priority="9"/>
    <cfRule type="duplicateValues" dxfId="58" priority="10"/>
    <cfRule type="duplicateValues" dxfId="57" priority="11"/>
    <cfRule type="duplicateValues" dxfId="56" priority="12"/>
  </conditionalFormatting>
  <conditionalFormatting sqref="B6">
    <cfRule type="duplicateValues" dxfId="55" priority="13"/>
    <cfRule type="duplicateValues" dxfId="54" priority="14"/>
    <cfRule type="duplicateValues" dxfId="53" priority="15"/>
    <cfRule type="duplicateValues" dxfId="52" priority="16"/>
  </conditionalFormatting>
  <conditionalFormatting sqref="B7">
    <cfRule type="duplicateValues" dxfId="51" priority="44"/>
    <cfRule type="duplicateValues" dxfId="50" priority="43"/>
    <cfRule type="duplicateValues" dxfId="49" priority="42"/>
    <cfRule type="duplicateValues" dxfId="48" priority="41"/>
  </conditionalFormatting>
  <conditionalFormatting sqref="B8">
    <cfRule type="duplicateValues" dxfId="47" priority="48"/>
    <cfRule type="duplicateValues" dxfId="46" priority="47"/>
    <cfRule type="duplicateValues" dxfId="45" priority="46"/>
    <cfRule type="duplicateValues" dxfId="44" priority="45"/>
  </conditionalFormatting>
  <conditionalFormatting sqref="B17:B19">
    <cfRule type="duplicateValues" dxfId="43" priority="49"/>
    <cfRule type="duplicateValues" dxfId="42" priority="50"/>
    <cfRule type="duplicateValues" dxfId="41" priority="51"/>
    <cfRule type="duplicateValues" dxfId="40" priority="52"/>
  </conditionalFormatting>
  <conditionalFormatting sqref="B20:B22">
    <cfRule type="duplicateValues" dxfId="39" priority="54"/>
    <cfRule type="duplicateValues" dxfId="38" priority="53"/>
    <cfRule type="duplicateValues" dxfId="37" priority="55"/>
    <cfRule type="duplicateValues" dxfId="36" priority="56"/>
  </conditionalFormatting>
  <conditionalFormatting sqref="B23">
    <cfRule type="duplicateValues" dxfId="35" priority="58"/>
    <cfRule type="duplicateValues" dxfId="34" priority="59"/>
    <cfRule type="duplicateValues" dxfId="33" priority="60"/>
    <cfRule type="duplicateValues" dxfId="32" priority="57"/>
  </conditionalFormatting>
  <conditionalFormatting sqref="B161">
    <cfRule type="duplicateValues" dxfId="31" priority="6"/>
    <cfRule type="duplicateValues" dxfId="30" priority="5"/>
    <cfRule type="duplicateValues" dxfId="29" priority="8"/>
    <cfRule type="duplicateValues" dxfId="28" priority="7"/>
  </conditionalFormatting>
  <conditionalFormatting sqref="B162">
    <cfRule type="duplicateValues" dxfId="27" priority="1"/>
    <cfRule type="duplicateValues" dxfId="26" priority="2"/>
    <cfRule type="duplicateValues" dxfId="25" priority="3"/>
    <cfRule type="duplicateValues" dxfId="24" priority="4"/>
  </conditionalFormatting>
  <conditionalFormatting sqref="B243">
    <cfRule type="duplicateValues" dxfId="23" priority="28"/>
    <cfRule type="duplicateValues" dxfId="22" priority="22"/>
    <cfRule type="duplicateValues" dxfId="21" priority="34"/>
    <cfRule type="duplicateValues" dxfId="20" priority="40"/>
  </conditionalFormatting>
  <conditionalFormatting sqref="B244">
    <cfRule type="duplicateValues" dxfId="19" priority="27"/>
    <cfRule type="duplicateValues" dxfId="18" priority="21"/>
    <cfRule type="duplicateValues" dxfId="17" priority="33"/>
    <cfRule type="duplicateValues" dxfId="16" priority="39"/>
  </conditionalFormatting>
  <conditionalFormatting sqref="B245">
    <cfRule type="duplicateValues" dxfId="15" priority="32"/>
    <cfRule type="duplicateValues" dxfId="14" priority="26"/>
    <cfRule type="duplicateValues" dxfId="13" priority="20"/>
    <cfRule type="duplicateValues" dxfId="12" priority="38"/>
  </conditionalFormatting>
  <conditionalFormatting sqref="B246">
    <cfRule type="duplicateValues" dxfId="11" priority="25"/>
    <cfRule type="duplicateValues" dxfId="10" priority="31"/>
    <cfRule type="duplicateValues" dxfId="9" priority="19"/>
    <cfRule type="duplicateValues" dxfId="8" priority="37"/>
  </conditionalFormatting>
  <conditionalFormatting sqref="B247">
    <cfRule type="duplicateValues" dxfId="7" priority="30"/>
    <cfRule type="duplicateValues" dxfId="6" priority="24"/>
    <cfRule type="duplicateValues" dxfId="5" priority="18"/>
    <cfRule type="duplicateValues" dxfId="4" priority="36"/>
  </conditionalFormatting>
  <conditionalFormatting sqref="B248">
    <cfRule type="duplicateValues" dxfId="3" priority="29"/>
    <cfRule type="duplicateValues" dxfId="2" priority="23"/>
    <cfRule type="duplicateValues" dxfId="1" priority="17"/>
    <cfRule type="duplicateValues" dxfId="0" priority="35"/>
  </conditionalFormatting>
  <hyperlinks>
    <hyperlink ref="B5" r:id="rId1" xr:uid="{00000000-0004-0000-0000-000000000000}"/>
    <hyperlink ref="B4" r:id="rId2" xr:uid="{00000000-0004-0000-0000-000001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workbookViewId="0">
      <pane ySplit="1" topLeftCell="A11" activePane="bottomLeft" state="frozen"/>
      <selection pane="bottomLeft" sqref="A1:F1"/>
    </sheetView>
  </sheetViews>
  <sheetFormatPr defaultColWidth="9" defaultRowHeight="14.4" x14ac:dyDescent="0.25"/>
  <cols>
    <col min="1" max="1" width="44.21875" style="21" customWidth="1"/>
    <col min="2" max="2" width="21.77734375" customWidth="1"/>
    <col min="3" max="3" width="23" customWidth="1"/>
    <col min="4" max="4" width="13.88671875" customWidth="1"/>
    <col min="5" max="5" width="20.77734375" customWidth="1"/>
    <col min="6" max="6" width="46.109375" customWidth="1"/>
  </cols>
  <sheetData>
    <row r="1" spans="1:6" ht="17.399999999999999" x14ac:dyDescent="0.25">
      <c r="A1" s="54" t="s">
        <v>893</v>
      </c>
      <c r="B1" s="54"/>
      <c r="C1" s="54"/>
      <c r="D1" s="54"/>
      <c r="E1" s="54"/>
      <c r="F1" s="54"/>
    </row>
    <row r="2" spans="1:6" s="1" customFormat="1" ht="61.95" customHeight="1" x14ac:dyDescent="0.25">
      <c r="A2" s="71" t="s">
        <v>622</v>
      </c>
      <c r="B2" s="72"/>
      <c r="C2" s="72"/>
      <c r="D2" s="72"/>
      <c r="E2" s="72"/>
      <c r="F2" s="72"/>
    </row>
    <row r="3" spans="1:6" s="2" customFormat="1" ht="37.950000000000003" customHeight="1" x14ac:dyDescent="0.25">
      <c r="A3" s="4" t="s">
        <v>2</v>
      </c>
      <c r="B3" s="4" t="s">
        <v>3</v>
      </c>
      <c r="C3" s="4" t="s">
        <v>623</v>
      </c>
      <c r="D3" s="4" t="s">
        <v>624</v>
      </c>
      <c r="E3" s="4" t="s">
        <v>625</v>
      </c>
      <c r="F3" s="4" t="s">
        <v>6</v>
      </c>
    </row>
    <row r="4" spans="1:6" s="3" customFormat="1" ht="37.950000000000003" customHeight="1" x14ac:dyDescent="0.25">
      <c r="A4" s="12" t="s">
        <v>626</v>
      </c>
      <c r="B4" s="6" t="s">
        <v>254</v>
      </c>
      <c r="C4" s="13">
        <v>43922</v>
      </c>
      <c r="D4" s="8">
        <v>39</v>
      </c>
      <c r="E4" s="15" t="s">
        <v>627</v>
      </c>
      <c r="F4" s="8" t="s">
        <v>628</v>
      </c>
    </row>
    <row r="5" spans="1:6" s="3" customFormat="1" ht="37.950000000000003" customHeight="1" x14ac:dyDescent="0.25">
      <c r="A5" s="22" t="s">
        <v>629</v>
      </c>
      <c r="B5" s="6" t="s">
        <v>630</v>
      </c>
      <c r="C5" s="13">
        <v>45292</v>
      </c>
      <c r="D5" s="8">
        <v>49</v>
      </c>
      <c r="E5" s="15" t="s">
        <v>631</v>
      </c>
      <c r="F5" s="8" t="s">
        <v>632</v>
      </c>
    </row>
    <row r="6" spans="1:6" s="3" customFormat="1" ht="37.950000000000003" customHeight="1" x14ac:dyDescent="0.25">
      <c r="A6" s="16" t="s">
        <v>633</v>
      </c>
      <c r="B6" s="6" t="s">
        <v>634</v>
      </c>
      <c r="C6" s="13">
        <v>42586</v>
      </c>
      <c r="D6" s="14">
        <v>29</v>
      </c>
      <c r="E6" s="15" t="s">
        <v>635</v>
      </c>
      <c r="F6" s="8" t="s">
        <v>632</v>
      </c>
    </row>
    <row r="7" spans="1:6" s="3" customFormat="1" ht="37.950000000000003" customHeight="1" x14ac:dyDescent="0.25">
      <c r="A7" s="12" t="s">
        <v>636</v>
      </c>
      <c r="B7" s="6" t="s">
        <v>637</v>
      </c>
      <c r="C7" s="13">
        <v>44075</v>
      </c>
      <c r="D7" s="14">
        <v>32</v>
      </c>
      <c r="E7" s="15" t="s">
        <v>638</v>
      </c>
      <c r="F7" s="8" t="s">
        <v>632</v>
      </c>
    </row>
    <row r="8" spans="1:6" s="19" customFormat="1" ht="51" customHeight="1" x14ac:dyDescent="0.25">
      <c r="A8" s="22" t="s">
        <v>639</v>
      </c>
      <c r="B8" s="6" t="s">
        <v>640</v>
      </c>
      <c r="C8" s="13">
        <v>45152</v>
      </c>
      <c r="D8" s="14">
        <v>45</v>
      </c>
      <c r="E8" s="15" t="s">
        <v>641</v>
      </c>
      <c r="F8" s="8" t="s">
        <v>632</v>
      </c>
    </row>
    <row r="9" spans="1:6" s="19" customFormat="1" ht="49.05" customHeight="1" x14ac:dyDescent="0.25">
      <c r="A9" s="23" t="s">
        <v>642</v>
      </c>
      <c r="B9" s="6" t="s">
        <v>643</v>
      </c>
      <c r="C9" s="13">
        <v>45292</v>
      </c>
      <c r="D9" s="14">
        <v>45</v>
      </c>
      <c r="E9" s="15" t="s">
        <v>644</v>
      </c>
      <c r="F9" s="8" t="s">
        <v>632</v>
      </c>
    </row>
    <row r="10" spans="1:6" s="3" customFormat="1" ht="37.950000000000003" customHeight="1" x14ac:dyDescent="0.25">
      <c r="A10" s="16" t="s">
        <v>645</v>
      </c>
      <c r="B10" s="6" t="s">
        <v>646</v>
      </c>
      <c r="C10" s="13">
        <v>42370</v>
      </c>
      <c r="D10" s="14">
        <v>35</v>
      </c>
      <c r="E10" s="15" t="s">
        <v>647</v>
      </c>
      <c r="F10" s="8" t="s">
        <v>632</v>
      </c>
    </row>
    <row r="11" spans="1:6" s="3" customFormat="1" ht="37.950000000000003" customHeight="1" x14ac:dyDescent="0.25">
      <c r="A11" s="12" t="s">
        <v>648</v>
      </c>
      <c r="B11" s="6" t="s">
        <v>649</v>
      </c>
      <c r="C11" s="13">
        <v>40909</v>
      </c>
      <c r="D11" s="14">
        <v>32</v>
      </c>
      <c r="E11" s="15" t="s">
        <v>650</v>
      </c>
      <c r="F11" s="8" t="s">
        <v>632</v>
      </c>
    </row>
    <row r="12" spans="1:6" s="3" customFormat="1" ht="37.950000000000003" customHeight="1" x14ac:dyDescent="0.25">
      <c r="A12" s="12" t="s">
        <v>651</v>
      </c>
      <c r="B12" s="6" t="s">
        <v>652</v>
      </c>
      <c r="C12" s="13">
        <v>38345</v>
      </c>
      <c r="D12" s="14">
        <v>24</v>
      </c>
      <c r="E12" s="15" t="s">
        <v>653</v>
      </c>
      <c r="F12" s="8" t="s">
        <v>632</v>
      </c>
    </row>
    <row r="13" spans="1:6" s="3" customFormat="1" ht="37.950000000000003" customHeight="1" x14ac:dyDescent="0.25">
      <c r="A13" s="16" t="s">
        <v>654</v>
      </c>
      <c r="B13" s="6" t="s">
        <v>655</v>
      </c>
      <c r="C13" s="13">
        <v>42727</v>
      </c>
      <c r="D13" s="14">
        <v>48</v>
      </c>
      <c r="E13" s="15" t="s">
        <v>656</v>
      </c>
      <c r="F13" s="8" t="s">
        <v>322</v>
      </c>
    </row>
    <row r="14" spans="1:6" s="3" customFormat="1" ht="37.950000000000003" customHeight="1" x14ac:dyDescent="0.25">
      <c r="A14" s="12" t="s">
        <v>657</v>
      </c>
      <c r="B14" s="6" t="s">
        <v>658</v>
      </c>
      <c r="C14" s="13">
        <v>42727</v>
      </c>
      <c r="D14" s="14">
        <v>42</v>
      </c>
      <c r="E14" s="15" t="s">
        <v>659</v>
      </c>
      <c r="F14" s="8" t="s">
        <v>322</v>
      </c>
    </row>
    <row r="15" spans="1:6" s="3" customFormat="1" ht="37.950000000000003" customHeight="1" x14ac:dyDescent="0.25">
      <c r="A15" s="16" t="s">
        <v>660</v>
      </c>
      <c r="B15" s="6" t="s">
        <v>661</v>
      </c>
      <c r="C15" s="13">
        <v>42727</v>
      </c>
      <c r="D15" s="14">
        <v>78</v>
      </c>
      <c r="E15" s="15" t="s">
        <v>662</v>
      </c>
      <c r="F15" s="8" t="s">
        <v>322</v>
      </c>
    </row>
    <row r="16" spans="1:6" s="3" customFormat="1" ht="37.950000000000003" customHeight="1" x14ac:dyDescent="0.25">
      <c r="A16" s="12" t="s">
        <v>319</v>
      </c>
      <c r="B16" s="6" t="s">
        <v>663</v>
      </c>
      <c r="C16" s="13">
        <v>42727</v>
      </c>
      <c r="D16" s="14">
        <v>48</v>
      </c>
      <c r="E16" s="15" t="s">
        <v>664</v>
      </c>
      <c r="F16" s="8" t="s">
        <v>322</v>
      </c>
    </row>
    <row r="17" spans="1:6" s="3" customFormat="1" ht="37.950000000000003" customHeight="1" x14ac:dyDescent="0.25">
      <c r="A17" s="22" t="s">
        <v>665</v>
      </c>
      <c r="B17" s="6" t="s">
        <v>65</v>
      </c>
      <c r="C17" s="13">
        <v>45138</v>
      </c>
      <c r="D17" s="14">
        <v>59.8</v>
      </c>
      <c r="E17" s="15" t="s">
        <v>666</v>
      </c>
      <c r="F17" s="8"/>
    </row>
    <row r="18" spans="1:6" s="3" customFormat="1" ht="37.950000000000003" customHeight="1" x14ac:dyDescent="0.25">
      <c r="A18" s="24" t="s">
        <v>667</v>
      </c>
      <c r="B18" s="6" t="s">
        <v>668</v>
      </c>
      <c r="C18" s="13">
        <v>44586</v>
      </c>
      <c r="D18" s="14">
        <v>28</v>
      </c>
      <c r="E18" s="15" t="s">
        <v>669</v>
      </c>
      <c r="F18" s="8"/>
    </row>
    <row r="19" spans="1:6" s="3" customFormat="1" ht="37.950000000000003" customHeight="1" x14ac:dyDescent="0.25">
      <c r="A19" s="22" t="s">
        <v>670</v>
      </c>
      <c r="B19" s="6" t="s">
        <v>11</v>
      </c>
      <c r="C19" s="25">
        <v>2024.3</v>
      </c>
      <c r="D19" s="14">
        <v>49</v>
      </c>
      <c r="E19" s="15" t="s">
        <v>671</v>
      </c>
      <c r="F19" s="8" t="s">
        <v>672</v>
      </c>
    </row>
    <row r="20" spans="1:6" s="3" customFormat="1" ht="37.950000000000003" customHeight="1" x14ac:dyDescent="0.25">
      <c r="A20" s="26" t="s">
        <v>673</v>
      </c>
      <c r="B20" s="6" t="s">
        <v>674</v>
      </c>
      <c r="C20" s="13">
        <v>45292</v>
      </c>
      <c r="D20" s="14">
        <v>56</v>
      </c>
      <c r="E20" s="15" t="s">
        <v>675</v>
      </c>
      <c r="F20" s="8" t="s">
        <v>672</v>
      </c>
    </row>
    <row r="21" spans="1:6" s="3" customFormat="1" ht="37.950000000000003" customHeight="1" x14ac:dyDescent="0.25">
      <c r="A21" s="24" t="s">
        <v>676</v>
      </c>
      <c r="B21" s="6" t="s">
        <v>677</v>
      </c>
      <c r="C21" s="13">
        <v>44927</v>
      </c>
      <c r="D21" s="14">
        <v>59</v>
      </c>
      <c r="E21" s="15" t="s">
        <v>678</v>
      </c>
      <c r="F21" s="8" t="s">
        <v>672</v>
      </c>
    </row>
    <row r="22" spans="1:6" s="3" customFormat="1" ht="37.950000000000003" customHeight="1" x14ac:dyDescent="0.25">
      <c r="A22" s="24" t="s">
        <v>679</v>
      </c>
      <c r="B22" s="6" t="s">
        <v>11</v>
      </c>
      <c r="C22" s="13">
        <v>44651</v>
      </c>
      <c r="D22" s="14">
        <v>78</v>
      </c>
      <c r="E22" s="15" t="s">
        <v>680</v>
      </c>
      <c r="F22" s="8" t="s">
        <v>672</v>
      </c>
    </row>
    <row r="23" spans="1:6" s="3" customFormat="1" ht="37.950000000000003" customHeight="1" x14ac:dyDescent="0.25">
      <c r="A23" s="16" t="s">
        <v>681</v>
      </c>
      <c r="B23" s="6" t="s">
        <v>682</v>
      </c>
      <c r="C23" s="13">
        <v>44098</v>
      </c>
      <c r="D23" s="14">
        <v>42</v>
      </c>
      <c r="E23" s="15" t="s">
        <v>683</v>
      </c>
      <c r="F23" s="8" t="s">
        <v>672</v>
      </c>
    </row>
    <row r="24" spans="1:6" s="3" customFormat="1" ht="37.950000000000003" customHeight="1" x14ac:dyDescent="0.25">
      <c r="A24" s="16" t="s">
        <v>684</v>
      </c>
      <c r="B24" s="6" t="s">
        <v>685</v>
      </c>
      <c r="C24" s="13">
        <v>44027</v>
      </c>
      <c r="D24" s="14">
        <v>49</v>
      </c>
      <c r="E24" s="15" t="s">
        <v>686</v>
      </c>
      <c r="F24" s="8" t="s">
        <v>672</v>
      </c>
    </row>
    <row r="25" spans="1:6" s="3" customFormat="1" ht="37.950000000000003" customHeight="1" x14ac:dyDescent="0.25">
      <c r="A25" s="22" t="s">
        <v>687</v>
      </c>
      <c r="B25" s="6" t="s">
        <v>688</v>
      </c>
      <c r="C25" s="13">
        <v>45261</v>
      </c>
      <c r="D25" s="14">
        <v>89</v>
      </c>
      <c r="E25" s="15" t="s">
        <v>689</v>
      </c>
      <c r="F25" s="8" t="s">
        <v>672</v>
      </c>
    </row>
    <row r="26" spans="1:6" s="3" customFormat="1" ht="37.950000000000003" customHeight="1" x14ac:dyDescent="0.25">
      <c r="A26" s="22" t="s">
        <v>690</v>
      </c>
      <c r="B26" s="6" t="s">
        <v>691</v>
      </c>
      <c r="C26" s="13">
        <v>45229</v>
      </c>
      <c r="D26" s="14">
        <v>52</v>
      </c>
      <c r="E26" s="15" t="s">
        <v>692</v>
      </c>
      <c r="F26" s="8" t="s">
        <v>672</v>
      </c>
    </row>
    <row r="27" spans="1:6" s="3" customFormat="1" ht="37.950000000000003" customHeight="1" x14ac:dyDescent="0.25">
      <c r="A27" s="16" t="s">
        <v>693</v>
      </c>
      <c r="B27" s="6" t="s">
        <v>694</v>
      </c>
      <c r="C27" s="13">
        <v>43373</v>
      </c>
      <c r="D27" s="14">
        <v>49.8</v>
      </c>
      <c r="E27" s="15" t="s">
        <v>695</v>
      </c>
      <c r="F27" s="8" t="s">
        <v>672</v>
      </c>
    </row>
    <row r="28" spans="1:6" s="20" customFormat="1" ht="37.950000000000003" customHeight="1" x14ac:dyDescent="0.25">
      <c r="A28" s="27" t="s">
        <v>696</v>
      </c>
      <c r="B28" s="4" t="s">
        <v>254</v>
      </c>
      <c r="C28" s="28">
        <v>45292</v>
      </c>
      <c r="D28" s="29">
        <v>45</v>
      </c>
      <c r="E28" s="30" t="s">
        <v>697</v>
      </c>
      <c r="F28" s="31" t="s">
        <v>672</v>
      </c>
    </row>
    <row r="29" spans="1:6" s="3" customFormat="1" ht="37.950000000000003" customHeight="1" x14ac:dyDescent="0.25">
      <c r="A29" s="12" t="s">
        <v>698</v>
      </c>
      <c r="B29" s="6" t="s">
        <v>699</v>
      </c>
      <c r="C29" s="13">
        <v>43726</v>
      </c>
      <c r="D29" s="14">
        <v>39</v>
      </c>
      <c r="E29" s="15" t="s">
        <v>700</v>
      </c>
      <c r="F29" s="8" t="s">
        <v>672</v>
      </c>
    </row>
    <row r="30" spans="1:6" s="3" customFormat="1" ht="37.950000000000003" customHeight="1" x14ac:dyDescent="0.25">
      <c r="A30" s="16" t="s">
        <v>701</v>
      </c>
      <c r="B30" s="6" t="s">
        <v>702</v>
      </c>
      <c r="C30" s="13">
        <v>42493</v>
      </c>
      <c r="D30" s="14">
        <v>32</v>
      </c>
      <c r="E30" s="15" t="s">
        <v>703</v>
      </c>
      <c r="F30" s="8" t="s">
        <v>672</v>
      </c>
    </row>
    <row r="31" spans="1:6" s="3" customFormat="1" ht="37.950000000000003" customHeight="1" x14ac:dyDescent="0.25">
      <c r="A31" s="12" t="s">
        <v>704</v>
      </c>
      <c r="B31" s="6" t="s">
        <v>705</v>
      </c>
      <c r="C31" s="13">
        <v>42453</v>
      </c>
      <c r="D31" s="14">
        <v>36</v>
      </c>
      <c r="E31" s="15" t="s">
        <v>706</v>
      </c>
      <c r="F31" s="8" t="s">
        <v>672</v>
      </c>
    </row>
    <row r="32" spans="1:6" s="3" customFormat="1" ht="37.950000000000003" customHeight="1" x14ac:dyDescent="0.25">
      <c r="A32" s="16" t="s">
        <v>707</v>
      </c>
      <c r="B32" s="6" t="s">
        <v>708</v>
      </c>
      <c r="C32" s="13">
        <v>42452</v>
      </c>
      <c r="D32" s="14">
        <v>30</v>
      </c>
      <c r="E32" s="15" t="s">
        <v>709</v>
      </c>
      <c r="F32" s="8" t="s">
        <v>672</v>
      </c>
    </row>
    <row r="33" spans="1:6" s="3" customFormat="1" ht="37.950000000000003" customHeight="1" x14ac:dyDescent="0.25">
      <c r="A33" s="16" t="s">
        <v>710</v>
      </c>
      <c r="B33" s="6" t="s">
        <v>711</v>
      </c>
      <c r="C33" s="13">
        <v>41944</v>
      </c>
      <c r="D33" s="14">
        <v>32</v>
      </c>
      <c r="E33" s="15" t="s">
        <v>712</v>
      </c>
      <c r="F33" s="8" t="s">
        <v>672</v>
      </c>
    </row>
    <row r="34" spans="1:6" s="3" customFormat="1" ht="37.950000000000003" customHeight="1" x14ac:dyDescent="0.25">
      <c r="A34" s="16" t="s">
        <v>713</v>
      </c>
      <c r="B34" s="6" t="s">
        <v>714</v>
      </c>
      <c r="C34" s="13">
        <v>44197</v>
      </c>
      <c r="D34" s="14">
        <v>45</v>
      </c>
      <c r="E34" s="15" t="s">
        <v>715</v>
      </c>
      <c r="F34" s="8" t="s">
        <v>672</v>
      </c>
    </row>
    <row r="35" spans="1:6" s="3" customFormat="1" ht="37.950000000000003" customHeight="1" x14ac:dyDescent="0.25">
      <c r="A35" s="16" t="s">
        <v>716</v>
      </c>
      <c r="B35" s="6" t="s">
        <v>717</v>
      </c>
      <c r="C35" s="32">
        <v>43496</v>
      </c>
      <c r="D35" s="14">
        <v>39.799999999999997</v>
      </c>
      <c r="E35" s="15" t="s">
        <v>718</v>
      </c>
      <c r="F35" s="8" t="s">
        <v>719</v>
      </c>
    </row>
    <row r="36" spans="1:6" s="3" customFormat="1" ht="37.950000000000003" customHeight="1" x14ac:dyDescent="0.25">
      <c r="A36" s="12" t="s">
        <v>720</v>
      </c>
      <c r="B36" s="6" t="s">
        <v>721</v>
      </c>
      <c r="C36" s="13">
        <v>42370</v>
      </c>
      <c r="D36" s="14">
        <v>32</v>
      </c>
      <c r="E36" s="15" t="s">
        <v>722</v>
      </c>
      <c r="F36" s="8" t="s">
        <v>719</v>
      </c>
    </row>
    <row r="37" spans="1:6" s="3" customFormat="1" ht="37.950000000000003" customHeight="1" x14ac:dyDescent="0.25">
      <c r="A37" s="16" t="s">
        <v>723</v>
      </c>
      <c r="B37" s="6" t="s">
        <v>724</v>
      </c>
      <c r="C37" s="13">
        <v>39478</v>
      </c>
      <c r="D37" s="14">
        <v>39.799999999999997</v>
      </c>
      <c r="E37" s="15" t="s">
        <v>725</v>
      </c>
      <c r="F37" s="8" t="s">
        <v>719</v>
      </c>
    </row>
    <row r="38" spans="1:6" s="3" customFormat="1" ht="37.950000000000003" customHeight="1" x14ac:dyDescent="0.25">
      <c r="A38" s="16" t="s">
        <v>726</v>
      </c>
      <c r="B38" s="6" t="s">
        <v>727</v>
      </c>
      <c r="C38" s="13">
        <v>44812</v>
      </c>
      <c r="D38" s="14">
        <v>59</v>
      </c>
      <c r="E38" s="15" t="s">
        <v>728</v>
      </c>
      <c r="F38" s="8" t="s">
        <v>719</v>
      </c>
    </row>
    <row r="39" spans="1:6" s="3" customFormat="1" ht="37.950000000000003" customHeight="1" x14ac:dyDescent="0.25">
      <c r="A39" s="16" t="s">
        <v>729</v>
      </c>
      <c r="B39" s="6" t="s">
        <v>730</v>
      </c>
      <c r="C39" s="13">
        <v>40451</v>
      </c>
      <c r="D39" s="14">
        <v>16</v>
      </c>
      <c r="E39" s="15" t="s">
        <v>731</v>
      </c>
      <c r="F39" s="8"/>
    </row>
    <row r="40" spans="1:6" s="3" customFormat="1" ht="37.950000000000003" customHeight="1" x14ac:dyDescent="0.25">
      <c r="A40" s="12" t="s">
        <v>732</v>
      </c>
      <c r="B40" s="6" t="s">
        <v>733</v>
      </c>
      <c r="C40" s="13">
        <v>40534</v>
      </c>
      <c r="D40" s="14">
        <v>35</v>
      </c>
      <c r="E40" s="15" t="s">
        <v>734</v>
      </c>
      <c r="F40" s="8" t="s">
        <v>735</v>
      </c>
    </row>
    <row r="41" spans="1:6" s="3" customFormat="1" ht="37.950000000000003" customHeight="1" x14ac:dyDescent="0.25">
      <c r="A41" s="16" t="s">
        <v>736</v>
      </c>
      <c r="B41" s="6" t="s">
        <v>737</v>
      </c>
      <c r="C41" s="13">
        <v>43692</v>
      </c>
      <c r="D41" s="14">
        <v>45</v>
      </c>
      <c r="E41" s="15" t="s">
        <v>738</v>
      </c>
      <c r="F41" s="8"/>
    </row>
    <row r="42" spans="1:6" s="3" customFormat="1" ht="37.950000000000003" customHeight="1" x14ac:dyDescent="0.25">
      <c r="A42" s="12" t="s">
        <v>739</v>
      </c>
      <c r="B42" s="6" t="s">
        <v>737</v>
      </c>
      <c r="C42" s="13">
        <v>43496</v>
      </c>
      <c r="D42" s="14">
        <v>69</v>
      </c>
      <c r="E42" s="15" t="s">
        <v>740</v>
      </c>
      <c r="F42" s="8"/>
    </row>
    <row r="43" spans="1:6" s="3" customFormat="1" ht="37.950000000000003" customHeight="1" x14ac:dyDescent="0.25">
      <c r="A43" s="16" t="s">
        <v>741</v>
      </c>
      <c r="B43" s="6" t="s">
        <v>737</v>
      </c>
      <c r="C43" s="13">
        <v>43466</v>
      </c>
      <c r="D43" s="14">
        <v>69</v>
      </c>
      <c r="E43" s="15" t="s">
        <v>742</v>
      </c>
      <c r="F43" s="8"/>
    </row>
    <row r="44" spans="1:6" s="3" customFormat="1" ht="37.950000000000003" customHeight="1" x14ac:dyDescent="0.25">
      <c r="A44" s="16" t="s">
        <v>743</v>
      </c>
      <c r="B44" s="6" t="s">
        <v>744</v>
      </c>
      <c r="C44" s="13">
        <v>39728</v>
      </c>
      <c r="D44" s="14">
        <v>46</v>
      </c>
      <c r="E44" s="15" t="s">
        <v>745</v>
      </c>
      <c r="F44" s="8" t="s">
        <v>746</v>
      </c>
    </row>
    <row r="45" spans="1:6" s="3" customFormat="1" ht="37.950000000000003" customHeight="1" x14ac:dyDescent="0.25">
      <c r="A45" s="12" t="s">
        <v>747</v>
      </c>
      <c r="B45" s="6" t="s">
        <v>748</v>
      </c>
      <c r="C45" s="33">
        <v>43373</v>
      </c>
      <c r="D45" s="14">
        <v>36</v>
      </c>
      <c r="E45" s="34" t="s">
        <v>749</v>
      </c>
      <c r="F45" s="8"/>
    </row>
    <row r="46" spans="1:6" s="3" customFormat="1" ht="37.950000000000003" customHeight="1" x14ac:dyDescent="0.25">
      <c r="A46" s="16" t="s">
        <v>750</v>
      </c>
      <c r="B46" s="6" t="s">
        <v>751</v>
      </c>
      <c r="C46" s="13">
        <v>42370</v>
      </c>
      <c r="D46" s="14">
        <v>29</v>
      </c>
      <c r="E46" s="15" t="s">
        <v>752</v>
      </c>
      <c r="F46" s="8" t="s">
        <v>753</v>
      </c>
    </row>
    <row r="47" spans="1:6" s="3" customFormat="1" ht="37.950000000000003" customHeight="1" x14ac:dyDescent="0.25">
      <c r="A47" s="12" t="s">
        <v>754</v>
      </c>
      <c r="B47" s="6" t="s">
        <v>755</v>
      </c>
      <c r="C47" s="13">
        <v>41135</v>
      </c>
      <c r="D47" s="14">
        <v>32</v>
      </c>
      <c r="E47" s="15" t="s">
        <v>756</v>
      </c>
      <c r="F47" s="8" t="s">
        <v>753</v>
      </c>
    </row>
    <row r="48" spans="1:6" s="3" customFormat="1" ht="37.950000000000003" customHeight="1" x14ac:dyDescent="0.25">
      <c r="A48" s="16" t="s">
        <v>757</v>
      </c>
      <c r="B48" s="6" t="s">
        <v>164</v>
      </c>
      <c r="C48" s="13">
        <v>40452</v>
      </c>
      <c r="D48" s="14">
        <v>49</v>
      </c>
      <c r="E48" s="15" t="s">
        <v>758</v>
      </c>
      <c r="F48" s="8" t="s">
        <v>753</v>
      </c>
    </row>
    <row r="49" spans="1:6" s="3" customFormat="1" ht="37.950000000000003" customHeight="1" x14ac:dyDescent="0.25">
      <c r="A49" s="16" t="s">
        <v>759</v>
      </c>
      <c r="B49" s="6" t="s">
        <v>760</v>
      </c>
      <c r="C49" s="13">
        <v>44159</v>
      </c>
      <c r="D49" s="14">
        <v>78</v>
      </c>
      <c r="E49" s="15" t="s">
        <v>761</v>
      </c>
      <c r="F49" s="8" t="s">
        <v>753</v>
      </c>
    </row>
  </sheetData>
  <mergeCells count="2">
    <mergeCell ref="A2:F2"/>
    <mergeCell ref="A1:F1"/>
  </mergeCells>
  <phoneticPr fontId="15" type="noConversion"/>
  <hyperlinks>
    <hyperlink ref="A4" r:id="rId1" xr:uid="{00000000-0004-0000-0100-000000000000}"/>
    <hyperlink ref="A6" r:id="rId2" xr:uid="{00000000-0004-0000-0100-000001000000}"/>
    <hyperlink ref="A10" r:id="rId3" xr:uid="{00000000-0004-0000-0100-000002000000}"/>
    <hyperlink ref="A11" r:id="rId4" xr:uid="{00000000-0004-0000-0100-000003000000}"/>
    <hyperlink ref="A12" r:id="rId5" xr:uid="{00000000-0004-0000-0100-000004000000}"/>
    <hyperlink ref="A13" r:id="rId6" xr:uid="{00000000-0004-0000-0100-000005000000}"/>
    <hyperlink ref="A14" r:id="rId7" xr:uid="{00000000-0004-0000-0100-000006000000}"/>
    <hyperlink ref="A15" r:id="rId8" xr:uid="{00000000-0004-0000-0100-000007000000}"/>
    <hyperlink ref="A16" r:id="rId9" xr:uid="{00000000-0004-0000-0100-000008000000}"/>
    <hyperlink ref="A27" r:id="rId10" xr:uid="{00000000-0004-0000-0100-000009000000}"/>
    <hyperlink ref="A29" r:id="rId11" xr:uid="{00000000-0004-0000-0100-00000A000000}"/>
    <hyperlink ref="A30" r:id="rId12" xr:uid="{00000000-0004-0000-0100-00000B000000}"/>
    <hyperlink ref="A31" r:id="rId13" xr:uid="{00000000-0004-0000-0100-00000C000000}"/>
    <hyperlink ref="A32" r:id="rId14" xr:uid="{00000000-0004-0000-0100-00000D000000}"/>
    <hyperlink ref="A33" r:id="rId15" xr:uid="{00000000-0004-0000-0100-00000E000000}"/>
    <hyperlink ref="A35" r:id="rId16" xr:uid="{00000000-0004-0000-0100-00000F000000}"/>
    <hyperlink ref="A36" r:id="rId17" xr:uid="{00000000-0004-0000-0100-000010000000}"/>
    <hyperlink ref="A37" r:id="rId18" xr:uid="{00000000-0004-0000-0100-000011000000}"/>
    <hyperlink ref="A39" r:id="rId19" xr:uid="{00000000-0004-0000-0100-000012000000}"/>
    <hyperlink ref="A40" r:id="rId20" xr:uid="{00000000-0004-0000-0100-000013000000}"/>
    <hyperlink ref="A41" r:id="rId21" xr:uid="{00000000-0004-0000-0100-000014000000}"/>
    <hyperlink ref="A42" r:id="rId22" xr:uid="{00000000-0004-0000-0100-000015000000}"/>
    <hyperlink ref="A43" r:id="rId23" xr:uid="{00000000-0004-0000-0100-000016000000}"/>
    <hyperlink ref="A45" r:id="rId24" xr:uid="{00000000-0004-0000-0100-000017000000}"/>
    <hyperlink ref="A46" r:id="rId25" xr:uid="{00000000-0004-0000-0100-000018000000}"/>
    <hyperlink ref="A47" r:id="rId26" xr:uid="{00000000-0004-0000-0100-000019000000}"/>
    <hyperlink ref="A48" r:id="rId27" xr:uid="{00000000-0004-0000-0100-00001A000000}"/>
    <hyperlink ref="A24" r:id="rId28" xr:uid="{00000000-0004-0000-0100-00001B000000}"/>
    <hyperlink ref="A7" r:id="rId29" xr:uid="{00000000-0004-0000-0100-00001C000000}"/>
    <hyperlink ref="A44" r:id="rId30" xr:uid="{00000000-0004-0000-0100-00001D000000}"/>
    <hyperlink ref="A23" r:id="rId31" xr:uid="{00000000-0004-0000-0100-00001E000000}"/>
    <hyperlink ref="A49" r:id="rId32" xr:uid="{00000000-0004-0000-0100-00001F000000}"/>
    <hyperlink ref="A34" r:id="rId33" xr:uid="{00000000-0004-0000-0100-000020000000}"/>
    <hyperlink ref="A20" r:id="rId34" xr:uid="{00000000-0004-0000-0100-000021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5"/>
  <sheetViews>
    <sheetView topLeftCell="A13" workbookViewId="0">
      <selection activeCell="C5" sqref="C5"/>
    </sheetView>
  </sheetViews>
  <sheetFormatPr defaultColWidth="9" defaultRowHeight="14.4" x14ac:dyDescent="0.25"/>
  <cols>
    <col min="1" max="1" width="39.109375" customWidth="1"/>
    <col min="2" max="2" width="14.44140625" customWidth="1"/>
    <col min="3" max="3" width="20.33203125" customWidth="1"/>
    <col min="4" max="4" width="13.88671875" customWidth="1"/>
    <col min="5" max="5" width="24.44140625" customWidth="1"/>
    <col min="6" max="6" width="25.77734375" customWidth="1"/>
  </cols>
  <sheetData>
    <row r="1" spans="1:6" ht="17.399999999999999" x14ac:dyDescent="0.25">
      <c r="A1" s="54" t="s">
        <v>893</v>
      </c>
      <c r="B1" s="54"/>
      <c r="C1" s="54"/>
      <c r="D1" s="54"/>
      <c r="E1" s="54"/>
      <c r="F1" s="54"/>
    </row>
    <row r="2" spans="1:6" s="1" customFormat="1" ht="42" customHeight="1" x14ac:dyDescent="0.25">
      <c r="A2" s="71" t="s">
        <v>762</v>
      </c>
      <c r="B2" s="72"/>
      <c r="C2" s="72"/>
      <c r="D2" s="72"/>
      <c r="E2" s="72"/>
      <c r="F2" s="72"/>
    </row>
    <row r="3" spans="1:6" s="2" customFormat="1" ht="37.950000000000003" customHeight="1" x14ac:dyDescent="0.25">
      <c r="A3" s="4" t="s">
        <v>2</v>
      </c>
      <c r="B3" s="4" t="s">
        <v>3</v>
      </c>
      <c r="C3" s="4" t="s">
        <v>623</v>
      </c>
      <c r="D3" s="4" t="s">
        <v>624</v>
      </c>
      <c r="E3" s="4" t="s">
        <v>625</v>
      </c>
      <c r="F3" s="4" t="s">
        <v>6</v>
      </c>
    </row>
    <row r="4" spans="1:6" s="2" customFormat="1" ht="37.950000000000003" customHeight="1" x14ac:dyDescent="0.25">
      <c r="A4" s="5" t="s">
        <v>763</v>
      </c>
      <c r="B4" s="6" t="s">
        <v>30</v>
      </c>
      <c r="C4" s="6" t="s">
        <v>764</v>
      </c>
      <c r="D4" s="6" t="s">
        <v>765</v>
      </c>
      <c r="E4" s="6" t="s">
        <v>766</v>
      </c>
      <c r="F4" s="6" t="s">
        <v>767</v>
      </c>
    </row>
    <row r="5" spans="1:6" s="2" customFormat="1" ht="37.950000000000003" customHeight="1" x14ac:dyDescent="0.25">
      <c r="A5" s="5" t="s">
        <v>768</v>
      </c>
      <c r="B5" s="6" t="s">
        <v>769</v>
      </c>
      <c r="C5" s="6" t="s">
        <v>770</v>
      </c>
      <c r="D5" s="6" t="s">
        <v>771</v>
      </c>
      <c r="E5" s="6" t="s">
        <v>772</v>
      </c>
      <c r="F5" s="6" t="s">
        <v>773</v>
      </c>
    </row>
    <row r="6" spans="1:6" s="2" customFormat="1" ht="37.950000000000003" customHeight="1" x14ac:dyDescent="0.25">
      <c r="A6" s="5" t="s">
        <v>774</v>
      </c>
      <c r="B6" s="6" t="s">
        <v>775</v>
      </c>
      <c r="C6" s="6" t="s">
        <v>776</v>
      </c>
      <c r="D6" s="6" t="s">
        <v>777</v>
      </c>
      <c r="E6" s="6" t="s">
        <v>778</v>
      </c>
      <c r="F6" s="6" t="s">
        <v>773</v>
      </c>
    </row>
    <row r="7" spans="1:6" s="2" customFormat="1" ht="37.950000000000003" customHeight="1" x14ac:dyDescent="0.25">
      <c r="A7" s="5" t="s">
        <v>779</v>
      </c>
      <c r="B7" s="6" t="s">
        <v>780</v>
      </c>
      <c r="C7" s="6" t="s">
        <v>781</v>
      </c>
      <c r="D7" s="6" t="s">
        <v>782</v>
      </c>
      <c r="E7" s="6" t="s">
        <v>783</v>
      </c>
      <c r="F7" s="6" t="s">
        <v>773</v>
      </c>
    </row>
    <row r="8" spans="1:6" s="2" customFormat="1" ht="37.950000000000003" customHeight="1" x14ac:dyDescent="0.25">
      <c r="A8" s="5" t="s">
        <v>784</v>
      </c>
      <c r="B8" s="6" t="s">
        <v>785</v>
      </c>
      <c r="C8" s="6" t="s">
        <v>786</v>
      </c>
      <c r="D8" s="6" t="s">
        <v>787</v>
      </c>
      <c r="E8" s="6" t="s">
        <v>788</v>
      </c>
      <c r="F8" s="6" t="s">
        <v>773</v>
      </c>
    </row>
    <row r="9" spans="1:6" s="2" customFormat="1" ht="37.950000000000003" customHeight="1" x14ac:dyDescent="0.25">
      <c r="A9" s="7" t="s">
        <v>789</v>
      </c>
      <c r="B9" s="6" t="s">
        <v>790</v>
      </c>
      <c r="C9" s="6" t="s">
        <v>791</v>
      </c>
      <c r="D9" s="6" t="s">
        <v>782</v>
      </c>
      <c r="E9" s="6" t="s">
        <v>792</v>
      </c>
      <c r="F9" s="8" t="s">
        <v>773</v>
      </c>
    </row>
    <row r="10" spans="1:6" s="2" customFormat="1" ht="37.950000000000003" customHeight="1" x14ac:dyDescent="0.25">
      <c r="A10" s="9" t="s">
        <v>793</v>
      </c>
      <c r="B10" s="6" t="s">
        <v>794</v>
      </c>
      <c r="C10" s="6" t="s">
        <v>795</v>
      </c>
      <c r="D10" s="6" t="s">
        <v>796</v>
      </c>
      <c r="E10" s="6" t="s">
        <v>797</v>
      </c>
      <c r="F10" s="8" t="s">
        <v>773</v>
      </c>
    </row>
    <row r="11" spans="1:6" s="2" customFormat="1" ht="37.950000000000003" customHeight="1" x14ac:dyDescent="0.25">
      <c r="A11" s="7" t="s">
        <v>798</v>
      </c>
      <c r="B11" s="6" t="s">
        <v>799</v>
      </c>
      <c r="C11" s="6" t="s">
        <v>800</v>
      </c>
      <c r="D11" s="6" t="s">
        <v>765</v>
      </c>
      <c r="E11" s="6" t="s">
        <v>801</v>
      </c>
      <c r="F11" s="8" t="s">
        <v>773</v>
      </c>
    </row>
    <row r="12" spans="1:6" s="2" customFormat="1" ht="37.950000000000003" customHeight="1" x14ac:dyDescent="0.25">
      <c r="A12" s="10" t="s">
        <v>802</v>
      </c>
      <c r="B12" s="6" t="s">
        <v>803</v>
      </c>
      <c r="C12" s="6" t="s">
        <v>804</v>
      </c>
      <c r="D12" s="6" t="s">
        <v>805</v>
      </c>
      <c r="E12" s="6" t="s">
        <v>806</v>
      </c>
      <c r="F12" s="8" t="s">
        <v>773</v>
      </c>
    </row>
    <row r="13" spans="1:6" s="2" customFormat="1" ht="37.950000000000003" customHeight="1" x14ac:dyDescent="0.25">
      <c r="A13" s="10" t="s">
        <v>807</v>
      </c>
      <c r="B13" s="6" t="s">
        <v>808</v>
      </c>
      <c r="C13" s="6" t="s">
        <v>809</v>
      </c>
      <c r="D13" s="6" t="s">
        <v>810</v>
      </c>
      <c r="E13" s="11" t="s">
        <v>811</v>
      </c>
      <c r="F13" s="8" t="s">
        <v>773</v>
      </c>
    </row>
    <row r="14" spans="1:6" s="3" customFormat="1" ht="37.950000000000003" customHeight="1" x14ac:dyDescent="0.25">
      <c r="A14" s="12" t="s">
        <v>812</v>
      </c>
      <c r="B14" s="6" t="s">
        <v>813</v>
      </c>
      <c r="C14" s="13">
        <v>44075</v>
      </c>
      <c r="D14" s="14">
        <v>48</v>
      </c>
      <c r="E14" s="15" t="s">
        <v>814</v>
      </c>
      <c r="F14" s="8" t="s">
        <v>773</v>
      </c>
    </row>
    <row r="15" spans="1:6" s="3" customFormat="1" ht="37.950000000000003" customHeight="1" x14ac:dyDescent="0.25">
      <c r="A15" s="16" t="s">
        <v>815</v>
      </c>
      <c r="B15" s="6" t="s">
        <v>816</v>
      </c>
      <c r="C15" s="13">
        <v>44039</v>
      </c>
      <c r="D15" s="14">
        <v>39</v>
      </c>
      <c r="E15" s="15" t="s">
        <v>817</v>
      </c>
      <c r="F15" s="8" t="s">
        <v>773</v>
      </c>
    </row>
    <row r="16" spans="1:6" s="2" customFormat="1" ht="37.950000000000003" customHeight="1" x14ac:dyDescent="0.25">
      <c r="A16" s="12" t="s">
        <v>818</v>
      </c>
      <c r="B16" s="6" t="s">
        <v>819</v>
      </c>
      <c r="C16" s="6" t="s">
        <v>42</v>
      </c>
      <c r="D16" s="6" t="s">
        <v>782</v>
      </c>
      <c r="E16" s="11" t="s">
        <v>820</v>
      </c>
      <c r="F16" s="8" t="s">
        <v>773</v>
      </c>
    </row>
    <row r="17" spans="1:6" s="2" customFormat="1" ht="37.950000000000003" customHeight="1" x14ac:dyDescent="0.25">
      <c r="A17" s="16" t="s">
        <v>821</v>
      </c>
      <c r="B17" s="6" t="s">
        <v>15</v>
      </c>
      <c r="C17" s="6" t="s">
        <v>822</v>
      </c>
      <c r="D17" s="6" t="s">
        <v>823</v>
      </c>
      <c r="E17" s="11" t="s">
        <v>824</v>
      </c>
      <c r="F17" s="8" t="s">
        <v>773</v>
      </c>
    </row>
    <row r="18" spans="1:6" s="2" customFormat="1" ht="37.950000000000003" customHeight="1" x14ac:dyDescent="0.25">
      <c r="A18" s="16" t="s">
        <v>825</v>
      </c>
      <c r="B18" s="6" t="s">
        <v>826</v>
      </c>
      <c r="C18" s="6" t="s">
        <v>827</v>
      </c>
      <c r="D18" s="6" t="s">
        <v>805</v>
      </c>
      <c r="E18" s="11" t="s">
        <v>828</v>
      </c>
      <c r="F18" s="8" t="s">
        <v>829</v>
      </c>
    </row>
    <row r="19" spans="1:6" s="3" customFormat="1" ht="37.950000000000003" customHeight="1" x14ac:dyDescent="0.25">
      <c r="A19" s="12" t="s">
        <v>830</v>
      </c>
      <c r="B19" s="6" t="s">
        <v>831</v>
      </c>
      <c r="C19" s="13">
        <v>42569</v>
      </c>
      <c r="D19" s="14">
        <v>32</v>
      </c>
      <c r="E19" s="15" t="s">
        <v>832</v>
      </c>
      <c r="F19" s="8" t="s">
        <v>773</v>
      </c>
    </row>
    <row r="20" spans="1:6" s="3" customFormat="1" ht="37.950000000000003" customHeight="1" x14ac:dyDescent="0.25">
      <c r="A20" s="16" t="s">
        <v>833</v>
      </c>
      <c r="B20" s="6" t="s">
        <v>834</v>
      </c>
      <c r="C20" s="13">
        <v>42397</v>
      </c>
      <c r="D20" s="14">
        <v>34</v>
      </c>
      <c r="E20" s="15" t="s">
        <v>835</v>
      </c>
      <c r="F20" s="8" t="s">
        <v>829</v>
      </c>
    </row>
    <row r="21" spans="1:6" s="3" customFormat="1" ht="37.950000000000003" customHeight="1" x14ac:dyDescent="0.25">
      <c r="A21" s="17" t="s">
        <v>836</v>
      </c>
      <c r="B21" s="6" t="s">
        <v>837</v>
      </c>
      <c r="C21" s="13">
        <v>44682</v>
      </c>
      <c r="D21" s="14">
        <v>68</v>
      </c>
      <c r="E21" s="15" t="s">
        <v>838</v>
      </c>
      <c r="F21" s="8" t="s">
        <v>839</v>
      </c>
    </row>
    <row r="22" spans="1:6" s="3" customFormat="1" ht="37.950000000000003" customHeight="1" x14ac:dyDescent="0.25">
      <c r="A22" s="16" t="s">
        <v>840</v>
      </c>
      <c r="B22" s="6" t="s">
        <v>790</v>
      </c>
      <c r="C22" s="13">
        <v>42370</v>
      </c>
      <c r="D22" s="14">
        <v>32</v>
      </c>
      <c r="E22" s="15" t="s">
        <v>841</v>
      </c>
      <c r="F22" s="8" t="s">
        <v>829</v>
      </c>
    </row>
    <row r="23" spans="1:6" s="3" customFormat="1" ht="37.950000000000003" customHeight="1" x14ac:dyDescent="0.25">
      <c r="A23" s="12" t="s">
        <v>842</v>
      </c>
      <c r="B23" s="6" t="s">
        <v>834</v>
      </c>
      <c r="C23" s="13">
        <v>42163</v>
      </c>
      <c r="D23" s="14">
        <v>32</v>
      </c>
      <c r="E23" s="15" t="s">
        <v>843</v>
      </c>
      <c r="F23" s="8" t="s">
        <v>829</v>
      </c>
    </row>
    <row r="24" spans="1:6" s="3" customFormat="1" ht="37.950000000000003" customHeight="1" x14ac:dyDescent="0.25">
      <c r="A24" s="16" t="s">
        <v>844</v>
      </c>
      <c r="B24" s="6" t="s">
        <v>15</v>
      </c>
      <c r="C24" s="13">
        <v>42125</v>
      </c>
      <c r="D24" s="14">
        <v>32</v>
      </c>
      <c r="E24" s="15" t="s">
        <v>845</v>
      </c>
      <c r="F24" s="8" t="s">
        <v>773</v>
      </c>
    </row>
    <row r="25" spans="1:6" s="3" customFormat="1" ht="37.950000000000003" customHeight="1" x14ac:dyDescent="0.25">
      <c r="A25" s="12" t="s">
        <v>846</v>
      </c>
      <c r="B25" s="6" t="s">
        <v>847</v>
      </c>
      <c r="C25" s="13">
        <v>42004</v>
      </c>
      <c r="D25" s="14">
        <v>45</v>
      </c>
      <c r="E25" s="15" t="s">
        <v>848</v>
      </c>
      <c r="F25" s="8" t="s">
        <v>773</v>
      </c>
    </row>
    <row r="26" spans="1:6" s="3" customFormat="1" ht="37.950000000000003" customHeight="1" x14ac:dyDescent="0.25">
      <c r="A26" s="16" t="s">
        <v>849</v>
      </c>
      <c r="B26" s="6" t="s">
        <v>850</v>
      </c>
      <c r="C26" s="13">
        <v>41478</v>
      </c>
      <c r="D26" s="14">
        <v>38</v>
      </c>
      <c r="E26" s="15" t="s">
        <v>851</v>
      </c>
      <c r="F26" s="8" t="s">
        <v>839</v>
      </c>
    </row>
    <row r="27" spans="1:6" s="3" customFormat="1" ht="37.950000000000003" customHeight="1" x14ac:dyDescent="0.25">
      <c r="A27" s="12" t="s">
        <v>852</v>
      </c>
      <c r="B27" s="6" t="s">
        <v>853</v>
      </c>
      <c r="C27" s="13">
        <v>41221</v>
      </c>
      <c r="D27" s="14">
        <v>39.799999999999997</v>
      </c>
      <c r="E27" s="15" t="s">
        <v>854</v>
      </c>
      <c r="F27" s="8" t="s">
        <v>839</v>
      </c>
    </row>
    <row r="28" spans="1:6" s="2" customFormat="1" ht="37.950000000000003" customHeight="1" x14ac:dyDescent="0.25">
      <c r="A28" s="18" t="s">
        <v>855</v>
      </c>
      <c r="B28" s="6" t="s">
        <v>856</v>
      </c>
      <c r="C28" s="13">
        <v>40813</v>
      </c>
      <c r="D28" s="14">
        <v>48</v>
      </c>
      <c r="E28" s="15" t="s">
        <v>857</v>
      </c>
      <c r="F28" s="8" t="s">
        <v>839</v>
      </c>
    </row>
    <row r="29" spans="1:6" s="3" customFormat="1" ht="37.950000000000003" customHeight="1" x14ac:dyDescent="0.25">
      <c r="A29" s="16" t="s">
        <v>858</v>
      </c>
      <c r="B29" s="6" t="s">
        <v>859</v>
      </c>
      <c r="C29" s="13">
        <v>40248</v>
      </c>
      <c r="D29" s="14">
        <v>28</v>
      </c>
      <c r="E29" s="15" t="s">
        <v>860</v>
      </c>
      <c r="F29" s="8" t="s">
        <v>839</v>
      </c>
    </row>
    <row r="30" spans="1:6" s="3" customFormat="1" ht="37.950000000000003" customHeight="1" x14ac:dyDescent="0.25">
      <c r="A30" s="12" t="s">
        <v>861</v>
      </c>
      <c r="B30" s="6" t="s">
        <v>862</v>
      </c>
      <c r="C30" s="13">
        <v>39534</v>
      </c>
      <c r="D30" s="14">
        <v>32</v>
      </c>
      <c r="E30" s="15" t="s">
        <v>863</v>
      </c>
      <c r="F30" s="8" t="s">
        <v>839</v>
      </c>
    </row>
    <row r="31" spans="1:6" s="3" customFormat="1" ht="37.950000000000003" customHeight="1" x14ac:dyDescent="0.25">
      <c r="A31" s="12" t="s">
        <v>864</v>
      </c>
      <c r="B31" s="6" t="s">
        <v>865</v>
      </c>
      <c r="C31" s="13">
        <v>40939</v>
      </c>
      <c r="D31" s="14">
        <v>36</v>
      </c>
      <c r="E31" s="15" t="s">
        <v>866</v>
      </c>
      <c r="F31" s="8" t="s">
        <v>867</v>
      </c>
    </row>
    <row r="32" spans="1:6" s="3" customFormat="1" ht="37.950000000000003" customHeight="1" x14ac:dyDescent="0.25">
      <c r="A32" s="16" t="s">
        <v>868</v>
      </c>
      <c r="B32" s="6" t="s">
        <v>869</v>
      </c>
      <c r="C32" s="13">
        <v>40248</v>
      </c>
      <c r="D32" s="14">
        <v>29</v>
      </c>
      <c r="E32" s="15" t="s">
        <v>870</v>
      </c>
      <c r="F32" s="8" t="s">
        <v>871</v>
      </c>
    </row>
    <row r="33" spans="1:6" s="3" customFormat="1" ht="37.950000000000003" customHeight="1" x14ac:dyDescent="0.25">
      <c r="A33" s="12" t="s">
        <v>872</v>
      </c>
      <c r="B33" s="6" t="s">
        <v>873</v>
      </c>
      <c r="C33" s="13">
        <v>41732</v>
      </c>
      <c r="D33" s="14">
        <v>48</v>
      </c>
      <c r="E33" s="15" t="s">
        <v>874</v>
      </c>
      <c r="F33" s="8" t="s">
        <v>875</v>
      </c>
    </row>
    <row r="34" spans="1:6" s="3" customFormat="1" ht="37.950000000000003" customHeight="1" x14ac:dyDescent="0.25">
      <c r="A34" s="16" t="s">
        <v>876</v>
      </c>
      <c r="B34" s="6" t="s">
        <v>877</v>
      </c>
      <c r="C34" s="13">
        <v>41306</v>
      </c>
      <c r="D34" s="14">
        <v>38</v>
      </c>
      <c r="E34" s="15" t="s">
        <v>878</v>
      </c>
      <c r="F34" s="8" t="s">
        <v>875</v>
      </c>
    </row>
    <row r="35" spans="1:6" s="3" customFormat="1" ht="37.950000000000003" customHeight="1" x14ac:dyDescent="0.25">
      <c r="A35" s="12" t="s">
        <v>879</v>
      </c>
      <c r="B35" s="6" t="s">
        <v>880</v>
      </c>
      <c r="C35" s="13">
        <v>41306</v>
      </c>
      <c r="D35" s="14">
        <v>45</v>
      </c>
      <c r="E35" s="15" t="s">
        <v>881</v>
      </c>
      <c r="F35" s="8" t="s">
        <v>875</v>
      </c>
    </row>
    <row r="36" spans="1:6" s="3" customFormat="1" ht="37.950000000000003" customHeight="1" x14ac:dyDescent="0.25">
      <c r="A36" s="12" t="s">
        <v>882</v>
      </c>
      <c r="B36" s="6" t="s">
        <v>883</v>
      </c>
      <c r="C36" s="13">
        <v>44197</v>
      </c>
      <c r="D36" s="14">
        <v>98</v>
      </c>
      <c r="E36" s="15" t="s">
        <v>884</v>
      </c>
      <c r="F36" s="8" t="s">
        <v>885</v>
      </c>
    </row>
    <row r="37" spans="1:6" s="3" customFormat="1" ht="37.950000000000003" customHeight="1" x14ac:dyDescent="0.25">
      <c r="A37" s="12" t="s">
        <v>886</v>
      </c>
      <c r="B37" s="6" t="s">
        <v>887</v>
      </c>
      <c r="C37" s="13">
        <v>40847</v>
      </c>
      <c r="D37" s="14">
        <v>48</v>
      </c>
      <c r="E37" s="15" t="s">
        <v>888</v>
      </c>
      <c r="F37" s="8" t="s">
        <v>889</v>
      </c>
    </row>
    <row r="38" spans="1:6" s="3" customFormat="1" ht="37.950000000000003" customHeight="1" x14ac:dyDescent="0.25">
      <c r="A38" s="16" t="s">
        <v>890</v>
      </c>
      <c r="B38" s="6" t="s">
        <v>891</v>
      </c>
      <c r="C38" s="13">
        <v>40836</v>
      </c>
      <c r="D38" s="14">
        <v>49</v>
      </c>
      <c r="E38" s="15" t="s">
        <v>892</v>
      </c>
      <c r="F38" s="8" t="s">
        <v>889</v>
      </c>
    </row>
    <row r="39" spans="1:6" s="3" customFormat="1" x14ac:dyDescent="0.25">
      <c r="A39"/>
      <c r="B39"/>
      <c r="C39"/>
      <c r="D39"/>
      <c r="E39"/>
      <c r="F39"/>
    </row>
    <row r="40" spans="1:6" s="3" customFormat="1" x14ac:dyDescent="0.25">
      <c r="A40"/>
      <c r="B40"/>
      <c r="C40"/>
      <c r="D40"/>
      <c r="E40"/>
      <c r="F40"/>
    </row>
    <row r="41" spans="1:6" s="3" customFormat="1" x14ac:dyDescent="0.25">
      <c r="A41"/>
      <c r="B41"/>
      <c r="C41"/>
      <c r="D41"/>
      <c r="E41"/>
      <c r="F41"/>
    </row>
    <row r="42" spans="1:6" s="3" customFormat="1" x14ac:dyDescent="0.25">
      <c r="A42"/>
      <c r="B42"/>
      <c r="C42"/>
      <c r="D42"/>
      <c r="E42"/>
      <c r="F42"/>
    </row>
    <row r="43" spans="1:6" s="3" customFormat="1" x14ac:dyDescent="0.25">
      <c r="A43"/>
      <c r="B43"/>
      <c r="C43"/>
      <c r="D43"/>
      <c r="E43"/>
      <c r="F43"/>
    </row>
    <row r="44" spans="1:6" s="3" customFormat="1" x14ac:dyDescent="0.25">
      <c r="A44"/>
      <c r="B44"/>
      <c r="C44"/>
      <c r="D44"/>
      <c r="E44"/>
      <c r="F44"/>
    </row>
    <row r="45" spans="1:6" s="3" customFormat="1" x14ac:dyDescent="0.25">
      <c r="A45"/>
      <c r="B45"/>
      <c r="C45"/>
      <c r="D45"/>
      <c r="E45"/>
      <c r="F45"/>
    </row>
  </sheetData>
  <mergeCells count="2">
    <mergeCell ref="A2:F2"/>
    <mergeCell ref="A1:F1"/>
  </mergeCells>
  <phoneticPr fontId="15" type="noConversion"/>
  <hyperlinks>
    <hyperlink ref="A19" r:id="rId1" xr:uid="{00000000-0004-0000-0200-000000000000}"/>
    <hyperlink ref="A20" r:id="rId2" xr:uid="{00000000-0004-0000-0200-000001000000}"/>
    <hyperlink ref="A22" r:id="rId3" xr:uid="{00000000-0004-0000-0200-000002000000}"/>
    <hyperlink ref="A23" r:id="rId4" xr:uid="{00000000-0004-0000-0200-000003000000}"/>
    <hyperlink ref="A24" r:id="rId5" xr:uid="{00000000-0004-0000-0200-000004000000}"/>
    <hyperlink ref="A25" r:id="rId6" xr:uid="{00000000-0004-0000-0200-000005000000}"/>
    <hyperlink ref="A26" r:id="rId7" xr:uid="{00000000-0004-0000-0200-000006000000}"/>
    <hyperlink ref="A27" r:id="rId8" xr:uid="{00000000-0004-0000-0200-000007000000}"/>
    <hyperlink ref="A29" r:id="rId9" xr:uid="{00000000-0004-0000-0200-000008000000}"/>
    <hyperlink ref="A30" r:id="rId10" xr:uid="{00000000-0004-0000-0200-000009000000}"/>
    <hyperlink ref="A31" r:id="rId11" xr:uid="{00000000-0004-0000-0200-00000A000000}"/>
    <hyperlink ref="A32" r:id="rId12" xr:uid="{00000000-0004-0000-0200-00000B000000}"/>
    <hyperlink ref="A33" r:id="rId13" xr:uid="{00000000-0004-0000-0200-00000C000000}"/>
    <hyperlink ref="A34" r:id="rId14" xr:uid="{00000000-0004-0000-0200-00000D000000}"/>
    <hyperlink ref="A35" r:id="rId15" xr:uid="{00000000-0004-0000-0200-00000E000000}"/>
    <hyperlink ref="A37" r:id="rId16" xr:uid="{00000000-0004-0000-0200-00000F000000}"/>
    <hyperlink ref="A38" r:id="rId17" xr:uid="{00000000-0004-0000-0200-000010000000}"/>
    <hyperlink ref="A18" r:id="rId18" xr:uid="{00000000-0004-0000-0200-000011000000}"/>
    <hyperlink ref="A17" r:id="rId19" xr:uid="{00000000-0004-0000-0200-000012000000}"/>
    <hyperlink ref="A16" r:id="rId20" xr:uid="{00000000-0004-0000-0200-000013000000}"/>
    <hyperlink ref="A15" r:id="rId21" xr:uid="{00000000-0004-0000-0200-000014000000}"/>
    <hyperlink ref="A14" r:id="rId22" xr:uid="{00000000-0004-0000-0200-000015000000}"/>
    <hyperlink ref="A28" r:id="rId23" xr:uid="{00000000-0004-0000-0200-000016000000}"/>
    <hyperlink ref="A13" r:id="rId24" xr:uid="{00000000-0004-0000-0200-000017000000}"/>
    <hyperlink ref="A21" r:id="rId25" xr:uid="{00000000-0004-0000-0200-000018000000}"/>
    <hyperlink ref="A12" r:id="rId26" xr:uid="{00000000-0004-0000-0200-000019000000}"/>
    <hyperlink ref="A9" r:id="rId27" xr:uid="{00000000-0004-0000-0200-00001A000000}"/>
    <hyperlink ref="A10" r:id="rId28" xr:uid="{00000000-0004-0000-0200-00001B000000}"/>
    <hyperlink ref="A11" r:id="rId29" xr:uid="{00000000-0004-0000-0200-00001C000000}"/>
    <hyperlink ref="A7" r:id="rId30" xr:uid="{00000000-0004-0000-0200-00001D000000}"/>
    <hyperlink ref="A8" r:id="rId31" xr:uid="{00000000-0004-0000-0200-00001E000000}"/>
    <hyperlink ref="A6" r:id="rId32" xr:uid="{00000000-0004-0000-0200-00001F000000}"/>
    <hyperlink ref="A5" r:id="rId33" xr:uid="{00000000-0004-0000-0200-000020000000}"/>
    <hyperlink ref="A4" r:id="rId34" xr:uid="{00000000-0004-0000-0200-000021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马克思主义理论类著作</vt:lpstr>
      <vt:lpstr>马克思主义理论类重点教材</vt:lpstr>
      <vt:lpstr>政治学类重点教材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28530</dc:creator>
  <cp:lastModifiedBy>8613137130052</cp:lastModifiedBy>
  <dcterms:created xsi:type="dcterms:W3CDTF">2023-10-07T05:32:00Z</dcterms:created>
  <dcterms:modified xsi:type="dcterms:W3CDTF">2024-04-23T01:49:52Z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37E35E0EF4504A1C910F348144FBF9DD_11</vt:lpwstr>
  </property>
  <property fmtid="{D5CDD505-2E9C-101B-9397-08002B2CF9AE}" pid="3" name="KSOProductBuildVer">
    <vt:lpwstr>2052-12.1.0.16399</vt:lpwstr>
  </property>
</Properties>
</file>