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批量导入" sheetId="1" r:id="rId1"/>
    <sheet name="专利实施化状态（含产业化）" sheetId="2" state="hidden" r:id="rId2"/>
    <sheet name="转化意愿" sheetId="3" state="hidden" r:id="rId3"/>
    <sheet name="技术成熟度" sheetId="4" state="hidden" r:id="rId4"/>
    <sheet name="专利价值分级自评" sheetId="5" state="hidden" r:id="rId5"/>
    <sheet name="意向价格" sheetId="6" state="hidden" r:id="rId6"/>
    <sheet name="其他" sheetId="7" state="hidden" r:id="rId7"/>
  </sheets>
  <definedNames>
    <definedName name="电子核心产业">#REF!</definedName>
    <definedName name="风能产业">#REF!</definedName>
    <definedName name="高端装备制造产业">#REF!</definedName>
    <definedName name="高效节能产业">#REF!</definedName>
    <definedName name="高性能纤维及制品和复合材料">#REF!</definedName>
    <definedName name="轨道交通装备产业">#REF!</definedName>
    <definedName name="海洋工程装备产业">#REF!</definedName>
    <definedName name="航空装备产业">#REF!</definedName>
    <definedName name="核电产业">#REF!</definedName>
    <definedName name="互联网与云计算、大数据服务">#REF!</definedName>
    <definedName name="即将放弃专利权">'专利实施化状态（含产业化）'!$F$2</definedName>
    <definedName name="节能环保产业">#REF!</definedName>
    <definedName name="拟许可">转化意愿!$A$2:$A$7</definedName>
    <definedName name="拟转让">转化意愿!$B$2:$B$4</definedName>
    <definedName name="拟自行应用或产业化">转化意愿!$C$2</definedName>
    <definedName name="其他不适宜转化的情况">'专利实施化状态（含产业化）'!$H$2</definedName>
    <definedName name="其他生物业">#REF!</definedName>
    <definedName name="其他相关服务">#REF!</definedName>
    <definedName name="前沿新材料">#REF!</definedName>
    <definedName name="人工智能">#REF!</definedName>
    <definedName name="尚未实施">'专利实施化状态（含产业化）'!$A$2</definedName>
    <definedName name="设计服务">#REF!</definedName>
    <definedName name="涉及权属纠纷">'专利实施化状态（含产业化）'!$G$2</definedName>
    <definedName name="生物产业">#REF!</definedName>
    <definedName name="生物农业及相关产业">#REF!</definedName>
    <definedName name="生物医学工程产业">#REF!</definedName>
    <definedName name="生物医药产业">#REF!</definedName>
    <definedName name="生物质能产业">#REF!</definedName>
    <definedName name="生物质能及其他新能源产业">#REF!</definedName>
    <definedName name="实用新型专利、外观设计专利已有专利权评价报告">'专利实施化状态（含产业化）'!$E$2</definedName>
    <definedName name="数字创意产业">#REF!</definedName>
    <definedName name="数字创意技术设备制造">#REF!</definedName>
    <definedName name="数字创意与融合服务">#REF!</definedName>
    <definedName name="数字文化创意活动">#REF!</definedName>
    <definedName name="太阳能产业">#REF!</definedName>
    <definedName name="卫星及应用产业">#REF!</definedName>
    <definedName name="下一代信息网络产业">#REF!</definedName>
    <definedName name="先进钢铁材料">#REF!</definedName>
    <definedName name="先进环保产业">#REF!</definedName>
    <definedName name="先进石化化工新材料">#REF!</definedName>
    <definedName name="先进无机非金属材料">#REF!</definedName>
    <definedName name="先进有色金属材料">#REF!</definedName>
    <definedName name="相关服务业">#REF!</definedName>
    <definedName name="新材料产业">#REF!</definedName>
    <definedName name="新材料相关服务">#REF!</definedName>
    <definedName name="新技术与创新创业服务">#REF!</definedName>
    <definedName name="新能源产业">#REF!</definedName>
    <definedName name="新能源汽车产业">#REF!</definedName>
    <definedName name="新能源汽车相关服务">#REF!</definedName>
    <definedName name="新能源汽车相关设施制造">#REF!</definedName>
    <definedName name="新能源汽车整车制造">#REF!</definedName>
    <definedName name="新能源汽车装置、配件制造">#REF!</definedName>
    <definedName name="新兴软件和新型信息技术服务">#REF!</definedName>
    <definedName name="新一代信息技术产业">#REF!</definedName>
    <definedName name="许可">转化意愿!$A$2:$A$6</definedName>
    <definedName name="已签订许可合同或已列入许可计划">'专利实施化状态（含产业化）'!$D$2</definedName>
    <definedName name="已签订转让合同或已列入转让计划">'专利实施化状态（含产业化）'!$C$2</definedName>
    <definedName name="已许可">'专利实施化状态（含产业化）'!$B$2:$B$13</definedName>
    <definedName name="已由被许可人实现产业化">'专利实施化状态（含产业化）'!$B$3:$B$4</definedName>
    <definedName name="已转让">'专利实施化状态（含产业化）'!$C$2:$C$5</definedName>
    <definedName name="已自行产业化">'专利实施化状态（含产业化）'!$D$2</definedName>
    <definedName name="智能电网产业">#REF!</definedName>
    <definedName name="智能制造装备产业">#REF!</definedName>
    <definedName name="专利实施化状态">'专利实施化状态（含产业化）'!$B$1:$I$1</definedName>
    <definedName name="专利实施化状态二级">'专利实施化状态（含产业化）'!$B$2</definedName>
    <definedName name="转让">转化意愿!$B$2:$B$3</definedName>
    <definedName name="资源循环利用产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<sst xmlns="http://schemas.openxmlformats.org/spreadsheetml/2006/main" count="124" uniqueCount="115">
  <si>
    <t>提示：若【专利实施化状态】、【转化意愿】等指标存在多个选项的，需要顺序在“下一行”填写，即每个指标下对应列中的每个单元格按顺序填写一个选项，但专利基本信息、组合专利信息等基本指标无需重复填写，无需合并单元格</t>
  </si>
  <si>
    <r>
      <rPr>
        <sz val="11"/>
        <color rgb="FFFF0000"/>
        <rFont val="等线"/>
        <charset val="134"/>
      </rPr>
      <t>*</t>
    </r>
    <r>
      <rPr>
        <sz val="11"/>
        <color rgb="FF000000"/>
        <rFont val="等线"/>
        <charset val="134"/>
      </rPr>
      <t>基本信息</t>
    </r>
  </si>
  <si>
    <t>组合专利</t>
  </si>
  <si>
    <r>
      <rPr>
        <sz val="11"/>
        <color rgb="FFFF0000"/>
        <rFont val="等线"/>
        <charset val="134"/>
      </rPr>
      <t>*</t>
    </r>
    <r>
      <rPr>
        <sz val="11"/>
        <color rgb="FF000000"/>
        <rFont val="等线"/>
        <charset val="134"/>
      </rPr>
      <t>是否属于财政资助科研项目形成专利</t>
    </r>
  </si>
  <si>
    <t>专利实施化状态（含产业化）（规则：选项必选，选项后附带的金额必填；选择“即将放弃专利权”“涉及权属纠纷”“其他不适宜转化的情况”这三种情况任何之一的专利，后续“转化意愿”“技术成熟度”“专利价值分级自评”“应用场景（产业化前景）”下的所有信息不必再填写。）</t>
  </si>
  <si>
    <t>转化意愿</t>
  </si>
  <si>
    <r>
      <rPr>
        <sz val="11"/>
        <color rgb="FFFF0000"/>
        <rFont val="等线"/>
        <charset val="134"/>
      </rPr>
      <t>*</t>
    </r>
    <r>
      <rPr>
        <sz val="11"/>
        <color rgb="FF000000"/>
        <rFont val="等线"/>
        <charset val="134"/>
      </rPr>
      <t>技术成熟度</t>
    </r>
  </si>
  <si>
    <t>*专利价值分级自评
(规则：若勾选一星或二星，则无需填写本专利对应产品、技术优势、性能指标和产业化前景描述)</t>
  </si>
  <si>
    <r>
      <rPr>
        <sz val="11"/>
        <color rgb="FFFF0000"/>
        <rFont val="等线"/>
        <charset val="134"/>
      </rPr>
      <t>*</t>
    </r>
    <r>
      <rPr>
        <sz val="11"/>
        <color rgb="FF000000"/>
        <rFont val="等线"/>
        <charset val="134"/>
      </rPr>
      <t>应用场景</t>
    </r>
  </si>
  <si>
    <t>序号</t>
  </si>
  <si>
    <t>申请号</t>
  </si>
  <si>
    <t>专利名称</t>
  </si>
  <si>
    <r>
      <t>所属院校</t>
    </r>
    <r>
      <rPr>
        <sz val="11"/>
        <rFont val="等线"/>
        <charset val="134"/>
      </rPr>
      <t>（规则：按系统设定的导入账号所属组织架构进行填写，高校管理员则填写高校名称，分校管理员填写分校名称，学院管理员填写学院名称）</t>
    </r>
  </si>
  <si>
    <r>
      <rPr>
        <sz val="11"/>
        <color rgb="FF000000"/>
        <rFont val="等线"/>
        <charset val="134"/>
      </rPr>
      <t>组合专利名称</t>
    </r>
    <r>
      <rPr>
        <sz val="11"/>
        <rFont val="等线"/>
        <charset val="134"/>
      </rPr>
      <t>（限50个字符）</t>
    </r>
  </si>
  <si>
    <t>组合专利信息（规则：请输入专利申请号，最多添加49个，申请号之间用“,"号隔开）</t>
  </si>
  <si>
    <t>组合专利描述（限500个字符）</t>
  </si>
  <si>
    <r>
      <rPr>
        <sz val="11"/>
        <color rgb="FFEA3324"/>
        <rFont val="等线"/>
        <charset val="134"/>
      </rPr>
      <t>*</t>
    </r>
    <r>
      <rPr>
        <sz val="11"/>
        <color rgb="FF000000"/>
        <rFont val="等线"/>
        <charset val="134"/>
      </rPr>
      <t>一级实施状态</t>
    </r>
  </si>
  <si>
    <t>二级状态描述</t>
  </si>
  <si>
    <t>金额（万元）/评价结果/产品名称（规则：若选择“已转让”、“已许可”和“已自行产业化”，需要填写金额，金额仅支持填写数字。若选择“实用新型、外观设计专利已有专利权评价报告”则填写评价结果。若选择“已许可-已由被许可人实现产业化”或“已许可-已通过技术服务合同或开发合同约定由合作企业实现产业化”则填写产品名称。）</t>
  </si>
  <si>
    <t>备注</t>
  </si>
  <si>
    <t>转化意愿（一级）</t>
  </si>
  <si>
    <t>转化意愿（二级）</t>
  </si>
  <si>
    <t>费用标准（万元）（规则：只需填写数字）</t>
  </si>
  <si>
    <t>意向合作城市（规则：XX省-XX市,XX省-XX市,不同城市间用“,”分隔）</t>
  </si>
  <si>
    <t>意向合作企业（规则：请填写企业全称，最多添加10个，多个企业间用“,”分隔）</t>
  </si>
  <si>
    <r>
      <rPr>
        <sz val="11"/>
        <color rgb="FFFF0000"/>
        <rFont val="等线"/>
        <charset val="134"/>
      </rPr>
      <t>*</t>
    </r>
    <r>
      <rPr>
        <sz val="11"/>
        <color rgb="FF000000"/>
        <rFont val="等线"/>
        <charset val="134"/>
      </rPr>
      <t>意向价格</t>
    </r>
  </si>
  <si>
    <r>
      <rPr>
        <sz val="11"/>
        <color rgb="FFFF0000"/>
        <rFont val="等线"/>
        <charset val="134"/>
      </rPr>
      <t>*</t>
    </r>
    <r>
      <rPr>
        <sz val="11"/>
        <color rgb="FF000000"/>
        <rFont val="等线"/>
        <charset val="134"/>
      </rPr>
      <t>联系人</t>
    </r>
  </si>
  <si>
    <r>
      <rPr>
        <sz val="11"/>
        <color rgb="FFFF0000"/>
        <rFont val="等线"/>
        <charset val="134"/>
      </rPr>
      <t>*</t>
    </r>
    <r>
      <rPr>
        <sz val="11"/>
        <color rgb="FF000000"/>
        <rFont val="等线"/>
        <charset val="134"/>
      </rPr>
      <t>联系方式</t>
    </r>
  </si>
  <si>
    <t>本专利对应产品、技术优势、性能指标（限500个字符）</t>
  </si>
  <si>
    <t>产业化前景描述（限500个字符）</t>
  </si>
  <si>
    <t>尚未实施</t>
  </si>
  <si>
    <t>已许可</t>
  </si>
  <si>
    <t>已转让</t>
  </si>
  <si>
    <t>已自行产业化</t>
  </si>
  <si>
    <t>实用新型专利、外观设计专利已有专利权评价报告</t>
  </si>
  <si>
    <t>即将放弃专利权</t>
  </si>
  <si>
    <t>涉及权属纠纷</t>
  </si>
  <si>
    <t>其他不适宜转化的情况</t>
  </si>
  <si>
    <t>自定义（请勿勾选，请直接填写）</t>
  </si>
  <si>
    <t>无需填写</t>
  </si>
  <si>
    <t>已签订开放许可合同</t>
  </si>
  <si>
    <t>已签订转让合同</t>
  </si>
  <si>
    <t>已签订普通许可合同</t>
  </si>
  <si>
    <t>已作价入股</t>
  </si>
  <si>
    <t>已签订排他许可合同</t>
  </si>
  <si>
    <t>已列入转让计划</t>
  </si>
  <si>
    <t>已签订独占许可合同</t>
  </si>
  <si>
    <t>已列入开放许可计划</t>
  </si>
  <si>
    <t>已列入普通许可计划</t>
  </si>
  <si>
    <t>已列入排他许可计划</t>
  </si>
  <si>
    <t>已列入独占许可计划</t>
  </si>
  <si>
    <t>已由被许可人实现产业化</t>
  </si>
  <si>
    <t>已通过技术服务合同或技术开发合同约定由合作企业实现产业化</t>
  </si>
  <si>
    <t>已参与专利池运营</t>
  </si>
  <si>
    <t>拟许可</t>
  </si>
  <si>
    <t>拟转让</t>
  </si>
  <si>
    <t>拟自行应用或产业化</t>
  </si>
  <si>
    <t>拟开放许可</t>
  </si>
  <si>
    <t>自定义（请勿勾选，请直接填写）（请勿勾选，请直接填写）</t>
  </si>
  <si>
    <t>拟普通许可</t>
  </si>
  <si>
    <t>拟作价入股</t>
  </si>
  <si>
    <t>拟排他许可</t>
  </si>
  <si>
    <t>拟独占许可</t>
  </si>
  <si>
    <t>拟参与专利池运营</t>
  </si>
  <si>
    <t>自定义（请勿勾选，请直接填写）（请勿勾选，请直接填写）（请勿勾选，请直接填写）</t>
  </si>
  <si>
    <t>样品、实验阶段</t>
  </si>
  <si>
    <t>试生产、应用开发阶段</t>
  </si>
  <si>
    <t>小批量生产、工程应用阶段</t>
  </si>
  <si>
    <t>批量生产、成熟应用阶段</t>
  </si>
  <si>
    <t>评价星级</t>
  </si>
  <si>
    <t>星级说明</t>
  </si>
  <si>
    <t>五星</t>
  </si>
  <si>
    <r>
      <rPr>
        <sz val="12"/>
        <color rgb="FF000000"/>
        <rFont val="Segoe UI Symbol"/>
        <charset val="134"/>
      </rPr>
      <t>5</t>
    </r>
    <r>
      <rPr>
        <sz val="12"/>
        <color rgb="FF000000"/>
        <rFont val="宋体"/>
        <charset val="134"/>
      </rPr>
      <t>星代表该专利技术成熟度高，可直接用于产业；</t>
    </r>
  </si>
  <si>
    <t>四星</t>
  </si>
  <si>
    <r>
      <rPr>
        <sz val="12"/>
        <color rgb="FF000000"/>
        <rFont val="Segoe UI Symbol"/>
        <charset val="134"/>
      </rPr>
      <t>4</t>
    </r>
    <r>
      <rPr>
        <sz val="12"/>
        <color rgb="FF000000"/>
        <rFont val="宋体"/>
        <charset val="134"/>
      </rPr>
      <t>星代表该专利具有较高的潜在价值和产业化前景；</t>
    </r>
  </si>
  <si>
    <t>三星</t>
  </si>
  <si>
    <r>
      <rPr>
        <sz val="12"/>
        <color rgb="FF000000"/>
        <rFont val="Segoe UI Symbol"/>
        <charset val="134"/>
      </rPr>
      <t>3</t>
    </r>
    <r>
      <rPr>
        <sz val="12"/>
        <color rgb="FF000000"/>
        <rFont val="宋体"/>
        <charset val="134"/>
      </rPr>
      <t>星代表该专利具有一定的潜在价值和产业化前景；</t>
    </r>
  </si>
  <si>
    <t>二星</t>
  </si>
  <si>
    <r>
      <rPr>
        <sz val="12"/>
        <color rgb="FF000000"/>
        <rFont val="Segoe UI Symbol"/>
        <charset val="134"/>
      </rPr>
      <t>2</t>
    </r>
    <r>
      <rPr>
        <sz val="12"/>
        <color rgb="FF000000"/>
        <rFont val="宋体"/>
        <charset val="134"/>
      </rPr>
      <t>星代表该专利潜在价值低，产业化前景不明朗；</t>
    </r>
  </si>
  <si>
    <t>一星</t>
  </si>
  <si>
    <r>
      <rPr>
        <sz val="12"/>
        <color rgb="FF000000"/>
        <rFont val="Segoe UI Symbol"/>
        <charset val="134"/>
      </rPr>
      <t>1</t>
    </r>
    <r>
      <rPr>
        <sz val="12"/>
        <color rgb="FF000000"/>
        <rFont val="宋体"/>
        <charset val="134"/>
      </rPr>
      <t>星代表无潜在价值和产业化前景</t>
    </r>
  </si>
  <si>
    <t>具体面议</t>
  </si>
  <si>
    <t>0-10万</t>
  </si>
  <si>
    <t>10-20万</t>
  </si>
  <si>
    <t>20-30万</t>
  </si>
  <si>
    <t>30-40万</t>
  </si>
  <si>
    <t>40-50万</t>
  </si>
  <si>
    <t>50-60万</t>
  </si>
  <si>
    <t>60-70万</t>
  </si>
  <si>
    <t>70-80万</t>
  </si>
  <si>
    <t>80-90万</t>
  </si>
  <si>
    <t>90-100万</t>
  </si>
  <si>
    <t>100万以上</t>
  </si>
  <si>
    <t>农、林、牧、渔业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</si>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</sst>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2"/>
      <color rgb="FF000000"/>
      <name val="Segoe UI Symbol"/>
      <charset val="134"/>
    </font>
    <font>
      <sz val="12"/>
      <color rgb="FF000000"/>
      <name val="宋体"/>
      <charset val="134"/>
    </font>
    <font>
      <sz val="11"/>
      <color rgb="FFFF0000"/>
      <name val="等线"/>
      <charset val="134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EA3324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/>
    <xf numFmtId="49" fontId="1" fillId="0" borderId="0" xfId="0" applyNumberFormat="1" applyFont="1" applyAlignment="1"/>
    <xf numFmtId="0" fontId="2" fillId="0" borderId="0" xfId="0" applyFont="1" applyAlignment="1">
      <alignment horizontal="justify" vertical="center"/>
    </xf>
    <xf numFmtId="0" fontId="2" fillId="0" borderId="0" xfId="0" applyFont="1" applyAlignment="1"/>
    <xf numFmtId="0" fontId="1" fillId="0" borderId="1" xfId="0" applyFont="1" applyBorder="1" applyAlignment="1" applyProtection="1"/>
    <xf numFmtId="0" fontId="3" fillId="0" borderId="1" xfId="0" applyFont="1" applyBorder="1" applyAlignment="1" applyProtection="1"/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4" fillId="3" borderId="2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vertical="center"/>
    </xf>
    <xf numFmtId="0" fontId="1" fillId="4" borderId="3" xfId="0" applyFont="1" applyFill="1" applyBorder="1" applyAlignment="1" applyProtection="1">
      <alignment vertical="center" wrapText="1"/>
    </xf>
    <xf numFmtId="0" fontId="5" fillId="4" borderId="3" xfId="0" applyFont="1" applyFill="1" applyBorder="1" applyProtection="1">
      <alignment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0" fontId="1" fillId="2" borderId="1" xfId="0" applyFont="1" applyFill="1" applyBorder="1" applyProtection="1">
      <alignment vertical="center"/>
    </xf>
    <xf numFmtId="0" fontId="1" fillId="2" borderId="1" xfId="0" applyFont="1" applyFill="1" applyBorder="1" applyAlignment="1" applyProtection="1"/>
    <xf numFmtId="0" fontId="1" fillId="2" borderId="5" xfId="0" applyFont="1" applyFill="1" applyBorder="1" applyAlignment="1" applyProtection="1"/>
    <xf numFmtId="0" fontId="1" fillId="2" borderId="1" xfId="0" applyFont="1" applyFill="1" applyBorder="1" applyAlignment="1" applyProtection="1">
      <alignment horizontal="left" vertic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8" xfId="0" applyFont="1" applyFill="1" applyBorder="1" applyProtection="1">
      <alignment vertical="center"/>
    </xf>
    <xf numFmtId="0" fontId="1" fillId="4" borderId="1" xfId="0" applyFont="1" applyFill="1" applyBorder="1" applyProtection="1">
      <alignment vertical="center"/>
    </xf>
    <xf numFmtId="0" fontId="5" fillId="4" borderId="9" xfId="0" applyFont="1" applyFill="1" applyBorder="1" applyAlignment="1" applyProtection="1">
      <alignment vertical="center" wrapText="1"/>
    </xf>
    <xf numFmtId="0" fontId="1" fillId="4" borderId="3" xfId="0" applyFont="1" applyFill="1" applyBorder="1" applyProtection="1">
      <alignment vertical="center"/>
    </xf>
    <xf numFmtId="0" fontId="1" fillId="4" borderId="8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/>
    <xf numFmtId="0" fontId="1" fillId="4" borderId="7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3"/>
  <sheetViews>
    <sheetView tabSelected="1" workbookViewId="0">
      <selection activeCell="A4" sqref="A4"/>
    </sheetView>
  </sheetViews>
  <sheetFormatPr defaultColWidth="9.16666666666667" defaultRowHeight="14.25" customHeight="1"/>
  <cols>
    <col min="1" max="1" width="9.16666666666667" style="8"/>
    <col min="2" max="2" width="22.8333333333333" style="8" customWidth="1"/>
    <col min="3" max="3" width="12.8333333333333" style="8" customWidth="1"/>
    <col min="4" max="4" width="39.5" style="8" customWidth="1"/>
    <col min="5" max="5" width="57.6666666666667" style="9" customWidth="1"/>
    <col min="6" max="6" width="58.6666666666667" style="10" customWidth="1"/>
    <col min="7" max="7" width="25.1666666666667" style="10" customWidth="1"/>
    <col min="8" max="8" width="36.8333333333333" style="10" customWidth="1"/>
    <col min="9" max="9" width="37.6666666666667" style="10" customWidth="1"/>
    <col min="10" max="10" width="25.1666666666667" style="10" customWidth="1"/>
    <col min="11" max="11" width="37.3333333333333" style="10" customWidth="1"/>
    <col min="12" max="12" width="25.1666666666667" style="10" customWidth="1"/>
    <col min="13" max="14" width="16.3333333333333" style="9" customWidth="1"/>
    <col min="15" max="15" width="35.6666666666667" style="9" customWidth="1"/>
    <col min="16" max="16" width="65.3333333333333" style="9" customWidth="1"/>
    <col min="17" max="17" width="75" style="9" customWidth="1"/>
    <col min="18" max="20" width="16.3333333333333" style="9" customWidth="1"/>
    <col min="21" max="21" width="22.1666666666667" style="9" customWidth="1"/>
    <col min="22" max="22" width="36.6666666666667" style="9" customWidth="1"/>
    <col min="23" max="23" width="51.5" style="9" customWidth="1"/>
    <col min="24" max="24" width="29.8333333333333" style="9" customWidth="1"/>
  </cols>
  <sheetData>
    <row r="1" ht="28.9" customHeight="1" spans="1:2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ht="37.15" customHeight="1" spans="1:24">
      <c r="A2" s="12" t="s">
        <v>1</v>
      </c>
      <c r="B2" s="13"/>
      <c r="C2" s="13"/>
      <c r="D2" s="13"/>
      <c r="E2" s="14" t="s">
        <v>2</v>
      </c>
      <c r="F2" s="14"/>
      <c r="G2" s="14"/>
      <c r="H2" s="15" t="s">
        <v>3</v>
      </c>
      <c r="I2" s="26" t="s">
        <v>4</v>
      </c>
      <c r="J2" s="27"/>
      <c r="K2" s="27"/>
      <c r="L2" s="28"/>
      <c r="M2" s="29" t="s">
        <v>5</v>
      </c>
      <c r="N2" s="30"/>
      <c r="O2" s="30"/>
      <c r="P2" s="30"/>
      <c r="Q2" s="30"/>
      <c r="R2" s="30"/>
      <c r="S2" s="30"/>
      <c r="T2" s="37"/>
      <c r="U2" s="15" t="s">
        <v>6</v>
      </c>
      <c r="V2" s="38" t="s">
        <v>7</v>
      </c>
      <c r="W2" s="39" t="s">
        <v>8</v>
      </c>
      <c r="X2" s="37"/>
    </row>
    <row r="3" ht="122.25" customHeight="1" spans="1:24">
      <c r="A3" s="7" t="s">
        <v>9</v>
      </c>
      <c r="B3" s="7" t="s">
        <v>10</v>
      </c>
      <c r="C3" s="7" t="s">
        <v>11</v>
      </c>
      <c r="D3" s="16" t="s">
        <v>12</v>
      </c>
      <c r="E3" s="17" t="s">
        <v>13</v>
      </c>
      <c r="F3" s="18" t="s">
        <v>14</v>
      </c>
      <c r="G3" s="19" t="s">
        <v>15</v>
      </c>
      <c r="H3" s="20"/>
      <c r="I3" s="31" t="s">
        <v>16</v>
      </c>
      <c r="J3" s="32" t="s">
        <v>17</v>
      </c>
      <c r="K3" s="33" t="s">
        <v>18</v>
      </c>
      <c r="L3" s="34" t="s">
        <v>19</v>
      </c>
      <c r="M3" s="35" t="s">
        <v>20</v>
      </c>
      <c r="N3" s="35" t="s">
        <v>21</v>
      </c>
      <c r="O3" s="35" t="s">
        <v>22</v>
      </c>
      <c r="P3" s="34" t="s">
        <v>23</v>
      </c>
      <c r="Q3" s="34" t="s">
        <v>24</v>
      </c>
      <c r="R3" s="34" t="s">
        <v>25</v>
      </c>
      <c r="S3" s="34" t="s">
        <v>26</v>
      </c>
      <c r="T3" s="34" t="s">
        <v>27</v>
      </c>
      <c r="U3" s="20"/>
      <c r="V3" s="40"/>
      <c r="W3" s="41" t="s">
        <v>28</v>
      </c>
      <c r="X3" s="41" t="s">
        <v>29</v>
      </c>
    </row>
    <row r="4" s="7" customFormat="1" customHeight="1" spans="2:24">
      <c r="B4" s="21"/>
      <c r="C4" s="21"/>
      <c r="D4" s="21"/>
      <c r="E4" s="22"/>
      <c r="F4" s="23"/>
      <c r="G4" s="23"/>
      <c r="H4" s="24"/>
      <c r="I4" s="24"/>
      <c r="J4" s="23"/>
      <c r="K4" s="36"/>
      <c r="L4" s="23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="7" customFormat="1" customHeight="1" spans="2:24">
      <c r="B5" s="21"/>
      <c r="C5" s="21"/>
      <c r="D5" s="21"/>
      <c r="E5" s="22"/>
      <c r="F5" s="23"/>
      <c r="G5" s="23"/>
      <c r="H5" s="24"/>
      <c r="I5" s="24"/>
      <c r="J5" s="23"/>
      <c r="K5" s="36"/>
      <c r="L5" s="23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="7" customFormat="1" customHeight="1" spans="2:24">
      <c r="B6" s="21"/>
      <c r="C6" s="21"/>
      <c r="D6" s="21"/>
      <c r="E6" s="22"/>
      <c r="F6" s="23"/>
      <c r="G6" s="23"/>
      <c r="H6" s="24"/>
      <c r="I6" s="24"/>
      <c r="J6" s="23"/>
      <c r="K6" s="36"/>
      <c r="L6" s="23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="7" customFormat="1" customHeight="1" spans="2:24">
      <c r="B7" s="21"/>
      <c r="C7" s="21"/>
      <c r="D7" s="21"/>
      <c r="E7" s="22"/>
      <c r="F7" s="23"/>
      <c r="G7" s="23"/>
      <c r="H7" s="24"/>
      <c r="I7" s="24"/>
      <c r="J7" s="23"/>
      <c r="K7" s="36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="7" customFormat="1" customHeight="1" spans="5:24">
      <c r="E8" s="25"/>
      <c r="F8" s="23"/>
      <c r="G8" s="23"/>
      <c r="H8" s="24"/>
      <c r="I8" s="24"/>
      <c r="J8" s="23"/>
      <c r="K8" s="36"/>
      <c r="L8" s="23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="7" customFormat="1" customHeight="1" spans="5:24">
      <c r="E9" s="25"/>
      <c r="F9" s="23"/>
      <c r="G9" s="23"/>
      <c r="H9" s="24"/>
      <c r="I9" s="24"/>
      <c r="J9" s="23"/>
      <c r="K9" s="36"/>
      <c r="L9" s="23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="7" customFormat="1" customHeight="1" spans="5:24">
      <c r="E10" s="25"/>
      <c r="F10" s="23"/>
      <c r="G10" s="23"/>
      <c r="H10" s="24"/>
      <c r="I10" s="24"/>
      <c r="J10" s="23"/>
      <c r="K10" s="36"/>
      <c r="L10" s="23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="7" customFormat="1" customHeight="1" spans="5:24">
      <c r="E11" s="25"/>
      <c r="F11" s="23"/>
      <c r="G11" s="23"/>
      <c r="H11" s="24"/>
      <c r="I11" s="24"/>
      <c r="J11" s="23"/>
      <c r="K11" s="36"/>
      <c r="L11" s="23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="7" customFormat="1" customHeight="1" spans="5:24">
      <c r="E12" s="25"/>
      <c r="F12" s="23"/>
      <c r="G12" s="23"/>
      <c r="H12" s="24"/>
      <c r="I12" s="24"/>
      <c r="J12" s="23"/>
      <c r="K12" s="36"/>
      <c r="L12" s="23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="7" customFormat="1" customHeight="1" spans="5:24">
      <c r="E13" s="25"/>
      <c r="F13" s="23"/>
      <c r="G13" s="23"/>
      <c r="H13" s="24"/>
      <c r="I13" s="24"/>
      <c r="J13" s="23"/>
      <c r="K13" s="36"/>
      <c r="L13" s="23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="7" customFormat="1" customHeight="1" spans="5:24">
      <c r="E14" s="25"/>
      <c r="F14" s="23"/>
      <c r="G14" s="23"/>
      <c r="H14" s="24"/>
      <c r="I14" s="24"/>
      <c r="J14" s="23"/>
      <c r="K14" s="36"/>
      <c r="L14" s="23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="7" customFormat="1" customHeight="1" spans="5:24">
      <c r="E15" s="25"/>
      <c r="F15" s="23"/>
      <c r="G15" s="23"/>
      <c r="H15" s="24"/>
      <c r="I15" s="24"/>
      <c r="J15" s="23"/>
      <c r="K15" s="36"/>
      <c r="L15" s="23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="7" customFormat="1" customHeight="1" spans="5:24">
      <c r="E16" s="25"/>
      <c r="F16" s="23"/>
      <c r="G16" s="23"/>
      <c r="H16" s="24"/>
      <c r="I16" s="24"/>
      <c r="J16" s="23"/>
      <c r="K16" s="36"/>
      <c r="L16" s="23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="7" customFormat="1" customHeight="1" spans="5:24">
      <c r="E17" s="25"/>
      <c r="F17" s="23"/>
      <c r="G17" s="23"/>
      <c r="H17" s="24"/>
      <c r="I17" s="24"/>
      <c r="J17" s="23"/>
      <c r="K17" s="36"/>
      <c r="L17" s="23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="7" customFormat="1" customHeight="1" spans="5:24">
      <c r="E18" s="25"/>
      <c r="F18" s="23"/>
      <c r="G18" s="23"/>
      <c r="H18" s="24"/>
      <c r="I18" s="24"/>
      <c r="J18" s="23"/>
      <c r="K18" s="36"/>
      <c r="L18" s="23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="7" customFormat="1" customHeight="1" spans="5:24">
      <c r="E19" s="25"/>
      <c r="F19" s="23"/>
      <c r="G19" s="23"/>
      <c r="H19" s="24"/>
      <c r="I19" s="24"/>
      <c r="J19" s="23"/>
      <c r="K19" s="36"/>
      <c r="L19" s="23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="7" customFormat="1" customHeight="1" spans="5:24">
      <c r="E20" s="25"/>
      <c r="F20" s="23"/>
      <c r="G20" s="23"/>
      <c r="H20" s="24"/>
      <c r="I20" s="24"/>
      <c r="J20" s="23"/>
      <c r="K20" s="36"/>
      <c r="L20" s="23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="7" customFormat="1" customHeight="1" spans="5:24">
      <c r="E21" s="25"/>
      <c r="F21" s="23"/>
      <c r="G21" s="23"/>
      <c r="H21" s="24"/>
      <c r="I21" s="24"/>
      <c r="J21" s="23"/>
      <c r="K21" s="36"/>
      <c r="L21" s="23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="7" customFormat="1" customHeight="1" spans="5:24">
      <c r="E22" s="25"/>
      <c r="F22" s="23"/>
      <c r="G22" s="23"/>
      <c r="H22" s="24"/>
      <c r="I22" s="24"/>
      <c r="J22" s="23"/>
      <c r="K22" s="36"/>
      <c r="L22" s="23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="7" customFormat="1" customHeight="1" spans="5:24">
      <c r="E23" s="25"/>
      <c r="F23" s="23"/>
      <c r="G23" s="23"/>
      <c r="H23" s="24"/>
      <c r="I23" s="24"/>
      <c r="J23" s="23"/>
      <c r="K23" s="36"/>
      <c r="L23" s="23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="7" customFormat="1" customHeight="1" spans="5:24">
      <c r="E24" s="25"/>
      <c r="F24" s="23"/>
      <c r="G24" s="23"/>
      <c r="H24" s="24"/>
      <c r="I24" s="24"/>
      <c r="J24" s="23"/>
      <c r="K24" s="36"/>
      <c r="L24" s="23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="7" customFormat="1" customHeight="1" spans="5:24">
      <c r="E25" s="25"/>
      <c r="F25" s="23"/>
      <c r="G25" s="23"/>
      <c r="H25" s="24"/>
      <c r="I25" s="24"/>
      <c r="J25" s="23"/>
      <c r="K25" s="36"/>
      <c r="L25" s="23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="7" customFormat="1" customHeight="1" spans="5:24">
      <c r="E26" s="25"/>
      <c r="F26" s="23"/>
      <c r="G26" s="23"/>
      <c r="H26" s="24"/>
      <c r="I26" s="24"/>
      <c r="J26" s="23"/>
      <c r="K26" s="36"/>
      <c r="L26" s="23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="7" customFormat="1" customHeight="1" spans="5:24">
      <c r="E27" s="25"/>
      <c r="F27" s="23"/>
      <c r="G27" s="23"/>
      <c r="H27" s="24"/>
      <c r="I27" s="24"/>
      <c r="J27" s="23"/>
      <c r="K27" s="36"/>
      <c r="L27" s="23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="7" customFormat="1" customHeight="1" spans="5:24">
      <c r="E28" s="25"/>
      <c r="F28" s="23"/>
      <c r="G28" s="23"/>
      <c r="H28" s="24"/>
      <c r="I28" s="24"/>
      <c r="J28" s="23"/>
      <c r="K28" s="36"/>
      <c r="L28" s="23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="7" customFormat="1" customHeight="1" spans="5:24">
      <c r="E29" s="25"/>
      <c r="F29" s="23"/>
      <c r="G29" s="23"/>
      <c r="H29" s="24"/>
      <c r="I29" s="24"/>
      <c r="J29" s="23"/>
      <c r="K29" s="36"/>
      <c r="L29" s="23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="7" customFormat="1" customHeight="1" spans="5:24">
      <c r="E30" s="25"/>
      <c r="F30" s="23"/>
      <c r="G30" s="23"/>
      <c r="H30" s="24"/>
      <c r="I30" s="24"/>
      <c r="J30" s="23"/>
      <c r="K30" s="36"/>
      <c r="L30" s="23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="7" customFormat="1" customHeight="1" spans="5:24">
      <c r="E31" s="25"/>
      <c r="F31" s="23"/>
      <c r="G31" s="23"/>
      <c r="H31" s="24"/>
      <c r="I31" s="24"/>
      <c r="J31" s="23"/>
      <c r="K31" s="36"/>
      <c r="L31" s="23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="7" customFormat="1" customHeight="1" spans="5:24">
      <c r="E32" s="25"/>
      <c r="F32" s="23"/>
      <c r="G32" s="23"/>
      <c r="H32" s="24"/>
      <c r="I32" s="24"/>
      <c r="J32" s="23"/>
      <c r="K32" s="36"/>
      <c r="L32" s="23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="7" customFormat="1" customHeight="1" spans="5:24">
      <c r="E33" s="25"/>
      <c r="F33" s="23"/>
      <c r="G33" s="23"/>
      <c r="H33" s="24"/>
      <c r="I33" s="24"/>
      <c r="J33" s="23"/>
      <c r="K33" s="36"/>
      <c r="L33" s="23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="7" customFormat="1" customHeight="1" spans="5:24">
      <c r="E34" s="25"/>
      <c r="F34" s="23"/>
      <c r="G34" s="23"/>
      <c r="H34" s="24"/>
      <c r="I34" s="24"/>
      <c r="J34" s="23"/>
      <c r="K34" s="36"/>
      <c r="L34" s="23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="7" customFormat="1" customHeight="1" spans="5:24">
      <c r="E35" s="25"/>
      <c r="F35" s="23"/>
      <c r="G35" s="23"/>
      <c r="H35" s="24"/>
      <c r="I35" s="24"/>
      <c r="J35" s="23"/>
      <c r="K35" s="36"/>
      <c r="L35" s="23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="7" customFormat="1" customHeight="1" spans="5:24">
      <c r="E36" s="25"/>
      <c r="F36" s="23"/>
      <c r="G36" s="23"/>
      <c r="H36" s="24"/>
      <c r="I36" s="24"/>
      <c r="J36" s="23"/>
      <c r="K36" s="36"/>
      <c r="L36" s="23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="7" customFormat="1" customHeight="1" spans="5:24">
      <c r="E37" s="25"/>
      <c r="F37" s="23"/>
      <c r="G37" s="23"/>
      <c r="H37" s="24"/>
      <c r="I37" s="24"/>
      <c r="J37" s="23"/>
      <c r="K37" s="36"/>
      <c r="L37" s="23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="7" customFormat="1" customHeight="1" spans="5:24">
      <c r="E38" s="25"/>
      <c r="F38" s="23"/>
      <c r="G38" s="23"/>
      <c r="H38" s="24"/>
      <c r="I38" s="24"/>
      <c r="J38" s="23"/>
      <c r="K38" s="36"/>
      <c r="L38" s="23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="7" customFormat="1" customHeight="1" spans="5:24">
      <c r="E39" s="25"/>
      <c r="F39" s="23"/>
      <c r="G39" s="23"/>
      <c r="H39" s="24"/>
      <c r="I39" s="24"/>
      <c r="J39" s="23"/>
      <c r="K39" s="36"/>
      <c r="L39" s="23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="7" customFormat="1" customHeight="1" spans="5:24">
      <c r="E40" s="25"/>
      <c r="F40" s="23"/>
      <c r="G40" s="23"/>
      <c r="H40" s="24"/>
      <c r="I40" s="24"/>
      <c r="J40" s="23"/>
      <c r="K40" s="36"/>
      <c r="L40" s="23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="7" customFormat="1" customHeight="1" spans="5:24">
      <c r="E41" s="25"/>
      <c r="F41" s="23"/>
      <c r="G41" s="23"/>
      <c r="H41" s="24"/>
      <c r="I41" s="24"/>
      <c r="J41" s="23"/>
      <c r="K41" s="36"/>
      <c r="L41" s="23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="7" customFormat="1" customHeight="1" spans="5:24">
      <c r="E42" s="25"/>
      <c r="F42" s="23"/>
      <c r="G42" s="23"/>
      <c r="H42" s="24"/>
      <c r="I42" s="24"/>
      <c r="J42" s="23"/>
      <c r="K42" s="36"/>
      <c r="L42" s="23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="7" customFormat="1" customHeight="1" spans="5:24">
      <c r="E43" s="25"/>
      <c r="F43" s="23"/>
      <c r="G43" s="23"/>
      <c r="H43" s="24"/>
      <c r="I43" s="24"/>
      <c r="J43" s="23"/>
      <c r="K43" s="36"/>
      <c r="L43" s="23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</sheetData>
  <mergeCells count="9">
    <mergeCell ref="A1:X1"/>
    <mergeCell ref="A2:D2"/>
    <mergeCell ref="E2:G2"/>
    <mergeCell ref="I2:L2"/>
    <mergeCell ref="M2:T2"/>
    <mergeCell ref="W2:X2"/>
    <mergeCell ref="H2:H3"/>
    <mergeCell ref="U2:U3"/>
    <mergeCell ref="V2:V3"/>
  </mergeCells>
  <dataValidations count="11">
    <dataValidation type="list" allowBlank="1" showInputMessage="1" showErrorMessage="1" sqref="I1 I3">
      <formula1>'专利实施化状态（含产业化）'!$A$1:$I$1</formula1>
    </dataValidation>
    <dataValidation allowBlank="1" showInputMessage="1" showErrorMessage="1" sqref="I2:L2 U2"/>
    <dataValidation type="list" allowBlank="1" showInputMessage="1" showErrorMessage="1" sqref="H4:H43">
      <formula1>其他!$D$7:$D$8</formula1>
    </dataValidation>
    <dataValidation type="list" allowBlank="1" showInputMessage="1" sqref="I4:I1048576">
      <formula1>'专利实施化状态（含产业化）'!$A$1:$I$1</formula1>
    </dataValidation>
    <dataValidation type="list" allowBlank="1" showInputMessage="1" sqref="J4:J1048576">
      <formula1>INDIRECT($I4)</formula1>
    </dataValidation>
    <dataValidation type="list" allowBlank="1" showInputMessage="1" sqref="M4:M1048576">
      <formula1>转化意愿!$A$1:$C$1</formula1>
    </dataValidation>
    <dataValidation type="list" allowBlank="1" showInputMessage="1" sqref="N4:N1048576">
      <formula1>INDIRECT($M4)</formula1>
    </dataValidation>
    <dataValidation type="list" allowBlank="1" showInputMessage="1" showErrorMessage="1" sqref="R4:R43">
      <formula1>意向价格!$A$1:$A$12</formula1>
    </dataValidation>
    <dataValidation type="list" allowBlank="1" showInputMessage="1" showErrorMessage="1" sqref="U4:U43">
      <formula1>技术成熟度!$A$1:$A$4</formula1>
    </dataValidation>
    <dataValidation type="list" allowBlank="1" showInputMessage="1" showErrorMessage="1" sqref="U44:U1048576">
      <formula1>"请选择技术成熟度,技术构思,正在研发,已有样品,通过小试,通过中试,可以量产"</formula1>
    </dataValidation>
    <dataValidation type="list" allowBlank="1" showInputMessage="1" sqref="V4:V43">
      <formula1>专利价值分级自评!$A$2:$A$6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3"/>
  <sheetViews>
    <sheetView workbookViewId="0">
      <selection activeCell="A1" sqref="A1"/>
    </sheetView>
  </sheetViews>
  <sheetFormatPr defaultColWidth="9" defaultRowHeight="14.25" customHeight="1"/>
  <cols>
    <col min="1" max="1" width="13.6666666666667" style="1" customWidth="1"/>
    <col min="2" max="2" width="80.5" style="1" customWidth="1"/>
    <col min="3" max="3" width="33.8333333333333" style="1" customWidth="1"/>
    <col min="4" max="4" width="31.3333333333333" style="1" customWidth="1"/>
    <col min="5" max="5" width="13.3333333333333" style="1" customWidth="1"/>
    <col min="6" max="6" width="45.6666666666667" style="1" customWidth="1"/>
    <col min="7" max="7" width="14.8333333333333" style="1" customWidth="1"/>
    <col min="8" max="9" width="27.3333333333333" style="1" customWidth="1"/>
  </cols>
  <sheetData>
    <row r="1" customHeight="1" spans="1:9">
      <c r="A1" s="5" t="s">
        <v>30</v>
      </c>
      <c r="B1" s="5" t="s">
        <v>31</v>
      </c>
      <c r="C1" s="5" t="s">
        <v>32</v>
      </c>
      <c r="D1" s="6" t="s">
        <v>33</v>
      </c>
      <c r="E1" s="5" t="s">
        <v>34</v>
      </c>
      <c r="F1" s="5" t="s">
        <v>35</v>
      </c>
      <c r="G1" s="5" t="s">
        <v>36</v>
      </c>
      <c r="H1" s="5" t="s">
        <v>37</v>
      </c>
      <c r="I1" s="5" t="s">
        <v>38</v>
      </c>
    </row>
    <row r="2" customHeight="1" spans="1:9">
      <c r="A2" s="5" t="s">
        <v>39</v>
      </c>
      <c r="B2" s="5" t="s">
        <v>40</v>
      </c>
      <c r="C2" s="5" t="s">
        <v>41</v>
      </c>
      <c r="D2" s="5" t="s">
        <v>38</v>
      </c>
      <c r="E2" s="5" t="s">
        <v>39</v>
      </c>
      <c r="F2" s="5" t="s">
        <v>38</v>
      </c>
      <c r="G2" s="5" t="s">
        <v>38</v>
      </c>
      <c r="H2" s="5" t="s">
        <v>38</v>
      </c>
      <c r="I2" s="5"/>
    </row>
    <row r="3" customHeight="1" spans="1:9">
      <c r="A3" s="5"/>
      <c r="B3" s="5" t="s">
        <v>42</v>
      </c>
      <c r="C3" s="5" t="s">
        <v>43</v>
      </c>
      <c r="D3" s="5"/>
      <c r="E3" s="5"/>
      <c r="F3" s="5"/>
      <c r="G3" s="5"/>
      <c r="H3" s="5"/>
      <c r="I3" s="5"/>
    </row>
    <row r="4" customHeight="1" spans="1:9">
      <c r="A4" s="5"/>
      <c r="B4" s="5" t="s">
        <v>44</v>
      </c>
      <c r="C4" s="5" t="s">
        <v>45</v>
      </c>
      <c r="D4" s="5"/>
      <c r="E4" s="5"/>
      <c r="F4" s="5"/>
      <c r="G4" s="5"/>
      <c r="H4" s="5"/>
      <c r="I4" s="5"/>
    </row>
    <row r="5" customHeight="1" spans="1:9">
      <c r="A5" s="5"/>
      <c r="B5" s="5" t="s">
        <v>46</v>
      </c>
      <c r="C5" s="5" t="s">
        <v>38</v>
      </c>
      <c r="D5" s="5"/>
      <c r="E5" s="5"/>
      <c r="F5" s="5"/>
      <c r="G5" s="5"/>
      <c r="H5" s="5"/>
      <c r="I5" s="5"/>
    </row>
    <row r="6" customHeight="1" spans="1:9">
      <c r="A6" s="5"/>
      <c r="B6" s="5" t="s">
        <v>47</v>
      </c>
      <c r="C6" s="5"/>
      <c r="D6" s="5"/>
      <c r="E6" s="5"/>
      <c r="F6" s="5"/>
      <c r="G6" s="5"/>
      <c r="H6" s="5"/>
      <c r="I6" s="5"/>
    </row>
    <row r="7" customHeight="1" spans="1:9">
      <c r="A7" s="5"/>
      <c r="B7" s="5" t="s">
        <v>48</v>
      </c>
      <c r="C7" s="5"/>
      <c r="D7" s="5"/>
      <c r="E7" s="5"/>
      <c r="F7" s="5"/>
      <c r="G7" s="5"/>
      <c r="H7" s="5"/>
      <c r="I7" s="5"/>
    </row>
    <row r="8" customHeight="1" spans="1:9">
      <c r="A8" s="5"/>
      <c r="B8" s="5" t="s">
        <v>49</v>
      </c>
      <c r="C8" s="5"/>
      <c r="D8" s="5"/>
      <c r="E8" s="5"/>
      <c r="F8" s="5"/>
      <c r="G8" s="5"/>
      <c r="H8" s="5"/>
      <c r="I8" s="5"/>
    </row>
    <row r="9" customHeight="1" spans="1:9">
      <c r="A9" s="5"/>
      <c r="B9" s="5" t="s">
        <v>50</v>
      </c>
      <c r="C9" s="5"/>
      <c r="D9" s="5"/>
      <c r="E9" s="5"/>
      <c r="F9" s="5"/>
      <c r="G9" s="5"/>
      <c r="H9" s="5"/>
      <c r="I9" s="5"/>
    </row>
    <row r="10" customHeight="1" spans="1:9">
      <c r="A10" s="5"/>
      <c r="B10" s="5" t="s">
        <v>51</v>
      </c>
      <c r="C10" s="5"/>
      <c r="D10" s="5"/>
      <c r="E10" s="5"/>
      <c r="F10" s="5"/>
      <c r="G10" s="5"/>
      <c r="H10" s="5"/>
      <c r="I10" s="5"/>
    </row>
    <row r="11" customHeight="1" spans="1:9">
      <c r="A11" s="5"/>
      <c r="B11" s="5" t="s">
        <v>52</v>
      </c>
      <c r="C11" s="5"/>
      <c r="D11" s="5"/>
      <c r="E11" s="5"/>
      <c r="F11" s="5"/>
      <c r="G11" s="5"/>
      <c r="H11" s="5"/>
      <c r="I11" s="5"/>
    </row>
    <row r="12" customHeight="1" spans="1:9">
      <c r="A12" s="5"/>
      <c r="B12" s="5" t="s">
        <v>53</v>
      </c>
      <c r="C12" s="5"/>
      <c r="D12" s="5"/>
      <c r="E12" s="5"/>
      <c r="F12" s="5"/>
      <c r="G12" s="5"/>
      <c r="H12" s="5"/>
      <c r="I12" s="5"/>
    </row>
    <row r="13" customHeight="1" spans="1:9">
      <c r="A13" s="5"/>
      <c r="B13" s="5" t="s">
        <v>38</v>
      </c>
      <c r="C13" s="5"/>
      <c r="D13" s="5"/>
      <c r="E13" s="5"/>
      <c r="F13" s="5"/>
      <c r="G13" s="5"/>
      <c r="H13" s="5"/>
      <c r="I13" s="5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7"/>
  <sheetViews>
    <sheetView workbookViewId="0">
      <selection activeCell="A1" sqref="A1"/>
    </sheetView>
  </sheetViews>
  <sheetFormatPr defaultColWidth="9" defaultRowHeight="14.25" customHeight="1" outlineLevelRow="6" outlineLevelCol="2"/>
  <cols>
    <col min="1" max="1" width="14.8333333333333" style="1" customWidth="1"/>
  </cols>
  <sheetData>
    <row r="1" customHeight="1" spans="1:3">
      <c r="A1" s="1" t="s">
        <v>54</v>
      </c>
      <c r="B1" s="1" t="s">
        <v>55</v>
      </c>
      <c r="C1" s="1" t="s">
        <v>56</v>
      </c>
    </row>
    <row r="2" customHeight="1" spans="1:3">
      <c r="A2" s="1" t="s">
        <v>57</v>
      </c>
      <c r="B2" s="1" t="s">
        <v>55</v>
      </c>
      <c r="C2" s="1" t="s">
        <v>58</v>
      </c>
    </row>
    <row r="3" customHeight="1" spans="1:3">
      <c r="A3" s="1" t="s">
        <v>59</v>
      </c>
      <c r="B3" s="1" t="s">
        <v>60</v>
      </c>
      <c r="C3" s="1"/>
    </row>
    <row r="4" customHeight="1" spans="1:2">
      <c r="A4" s="1" t="s">
        <v>61</v>
      </c>
      <c r="B4" s="1" t="s">
        <v>58</v>
      </c>
    </row>
    <row r="5" customHeight="1" spans="1:1">
      <c r="A5" s="1" t="s">
        <v>62</v>
      </c>
    </row>
    <row r="6" customHeight="1" spans="1:1">
      <c r="A6" s="1" t="s">
        <v>63</v>
      </c>
    </row>
    <row r="7" customHeight="1" spans="1:1">
      <c r="A7" s="1" t="s">
        <v>64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4"/>
  <sheetViews>
    <sheetView workbookViewId="0">
      <selection activeCell="A1" sqref="A1"/>
    </sheetView>
  </sheetViews>
  <sheetFormatPr defaultColWidth="9" defaultRowHeight="14.25" customHeight="1" outlineLevelRow="3"/>
  <cols>
    <col min="1" max="1" width="27" style="1" customWidth="1"/>
  </cols>
  <sheetData>
    <row r="1" customHeight="1" spans="1:1">
      <c r="A1" s="1" t="s">
        <v>65</v>
      </c>
    </row>
    <row r="2" customHeight="1" spans="1:1">
      <c r="A2" s="1" t="s">
        <v>66</v>
      </c>
    </row>
    <row r="3" customHeight="1" spans="1:1">
      <c r="A3" s="1" t="s">
        <v>67</v>
      </c>
    </row>
    <row r="4" customHeight="1" spans="1:1">
      <c r="A4" s="1" t="s">
        <v>68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6"/>
  <sheetViews>
    <sheetView workbookViewId="0">
      <selection activeCell="A1" sqref="A1"/>
    </sheetView>
  </sheetViews>
  <sheetFormatPr defaultColWidth="9" defaultRowHeight="14.25" customHeight="1" outlineLevelRow="5" outlineLevelCol="1"/>
  <cols>
    <col min="2" max="2" width="33.5" style="1" customWidth="1"/>
  </cols>
  <sheetData>
    <row r="1" customHeight="1" spans="1:2">
      <c r="A1" s="1" t="s">
        <v>69</v>
      </c>
      <c r="B1" s="1" t="s">
        <v>70</v>
      </c>
    </row>
    <row r="2" customHeight="1" spans="1:2">
      <c r="A2" s="1" t="s">
        <v>71</v>
      </c>
      <c r="B2" s="3" t="s">
        <v>72</v>
      </c>
    </row>
    <row r="3" customHeight="1" spans="1:2">
      <c r="A3" s="1" t="s">
        <v>73</v>
      </c>
      <c r="B3" s="3" t="s">
        <v>74</v>
      </c>
    </row>
    <row r="4" customHeight="1" spans="1:2">
      <c r="A4" s="1" t="s">
        <v>75</v>
      </c>
      <c r="B4" s="3" t="s">
        <v>76</v>
      </c>
    </row>
    <row r="5" customHeight="1" spans="1:2">
      <c r="A5" s="1" t="s">
        <v>77</v>
      </c>
      <c r="B5" s="3" t="s">
        <v>78</v>
      </c>
    </row>
    <row r="6" customHeight="1" spans="1:2">
      <c r="A6" s="1" t="s">
        <v>79</v>
      </c>
      <c r="B6" s="4" t="s">
        <v>80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12"/>
  <sheetViews>
    <sheetView workbookViewId="0">
      <selection activeCell="A1" sqref="A1"/>
    </sheetView>
  </sheetViews>
  <sheetFormatPr defaultColWidth="9" defaultRowHeight="14.25" customHeight="1"/>
  <sheetData>
    <row r="1" customHeight="1" spans="1:1">
      <c r="A1" s="1" t="s">
        <v>81</v>
      </c>
    </row>
    <row r="2" customHeight="1" spans="1:1">
      <c r="A2" s="1" t="s">
        <v>82</v>
      </c>
    </row>
    <row r="3" customHeight="1" spans="1:1">
      <c r="A3" s="1" t="s">
        <v>83</v>
      </c>
    </row>
    <row r="4" customHeight="1" spans="1:1">
      <c r="A4" s="1" t="s">
        <v>84</v>
      </c>
    </row>
    <row r="5" customHeight="1" spans="1:1">
      <c r="A5" s="1" t="s">
        <v>85</v>
      </c>
    </row>
    <row r="6" customHeight="1" spans="1:1">
      <c r="A6" s="1" t="s">
        <v>86</v>
      </c>
    </row>
    <row r="7" customHeight="1" spans="1:1">
      <c r="A7" s="1" t="s">
        <v>87</v>
      </c>
    </row>
    <row r="8" customHeight="1" spans="1:1">
      <c r="A8" s="1" t="s">
        <v>88</v>
      </c>
    </row>
    <row r="9" customHeight="1" spans="1:1">
      <c r="A9" s="1" t="s">
        <v>89</v>
      </c>
    </row>
    <row r="10" customHeight="1" spans="1:1">
      <c r="A10" s="1" t="s">
        <v>90</v>
      </c>
    </row>
    <row r="11" customHeight="1" spans="1:1">
      <c r="A11" s="1" t="s">
        <v>91</v>
      </c>
    </row>
    <row r="12" customHeight="1" spans="1:1">
      <c r="A12" s="1" t="s">
        <v>92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8"/>
  <sheetViews>
    <sheetView workbookViewId="0">
      <selection activeCell="A1" sqref="A1"/>
    </sheetView>
  </sheetViews>
  <sheetFormatPr defaultColWidth="9" defaultRowHeight="14.25" customHeight="1" outlineLevelRow="7"/>
  <cols>
    <col min="1" max="1" width="16.8333333333333" style="1" customWidth="1"/>
  </cols>
  <sheetData>
    <row r="1" customHeight="1" spans="1:20">
      <c r="A1" s="2" t="s">
        <v>93</v>
      </c>
      <c r="B1" s="2" t="s">
        <v>94</v>
      </c>
      <c r="C1" s="2" t="s">
        <v>95</v>
      </c>
      <c r="D1" s="2" t="s">
        <v>96</v>
      </c>
      <c r="E1" s="2" t="s">
        <v>97</v>
      </c>
      <c r="F1" s="2" t="s">
        <v>98</v>
      </c>
      <c r="G1" s="2" t="s">
        <v>99</v>
      </c>
      <c r="H1" s="2" t="s">
        <v>100</v>
      </c>
      <c r="I1" s="2" t="s">
        <v>101</v>
      </c>
      <c r="J1" s="2" t="s">
        <v>102</v>
      </c>
      <c r="K1" s="2" t="s">
        <v>103</v>
      </c>
      <c r="L1" s="2" t="s">
        <v>104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109</v>
      </c>
      <c r="R1" s="2" t="s">
        <v>110</v>
      </c>
      <c r="S1" s="2" t="s">
        <v>111</v>
      </c>
      <c r="T1" s="2" t="s">
        <v>112</v>
      </c>
    </row>
    <row r="7" customHeight="1" spans="4:4">
      <c r="D7" s="1" t="s">
        <v>113</v>
      </c>
    </row>
    <row r="8" customHeight="1" spans="4:4">
      <c r="D8" s="1" t="s">
        <v>114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批量导入</vt:lpstr>
      <vt:lpstr>专利实施化状态（含产业化）</vt:lpstr>
      <vt:lpstr>转化意愿</vt:lpstr>
      <vt:lpstr>技术成熟度</vt:lpstr>
      <vt:lpstr>专利价值分级自评</vt:lpstr>
      <vt:lpstr>意向价格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何泽栋</cp:lastModifiedBy>
  <dcterms:created xsi:type="dcterms:W3CDTF">2006-09-16T00:00:00Z</dcterms:created>
  <dcterms:modified xsi:type="dcterms:W3CDTF">2024-03-08T10:04:24Z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7CA75DB739AE4CA2B2B76E519500B844_12</vt:lpwstr>
  </property>
  <property fmtid="{D5CDD505-2E9C-101B-9397-08002B2CF9AE}" pid="3" name="KSOProductBuildVer">
    <vt:lpwstr>2052-12.1.0.16399</vt:lpwstr>
  </property>
</Properties>
</file>