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书目\"/>
    </mc:Choice>
  </mc:AlternateContent>
  <bookViews>
    <workbookView xWindow="0" yWindow="0" windowWidth="18348" windowHeight="6996"/>
  </bookViews>
  <sheets>
    <sheet name="高职书目" sheetId="1" r:id="rId1"/>
    <sheet name="联系方式" sheetId="2" r:id="rId2"/>
  </sheets>
  <definedNames>
    <definedName name="_xlnm._FilterDatabase" localSheetId="0" hidden="1">高职书目!$A$1:$T$2154</definedName>
  </definedNames>
  <calcPr calcId="144525"/>
  <fileRecoveryPr repairLoad="1"/>
</workbook>
</file>

<file path=xl/sharedStrings.xml><?xml version="1.0" encoding="utf-8"?>
<sst xmlns="http://schemas.openxmlformats.org/spreadsheetml/2006/main" count="22389" uniqueCount="8892">
  <si>
    <t>序号</t>
  </si>
  <si>
    <t>部门重点推荐品种</t>
  </si>
  <si>
    <t>是否国规</t>
  </si>
  <si>
    <t>十四五国规</t>
  </si>
  <si>
    <t>课程类别</t>
  </si>
  <si>
    <t>专业大类</t>
  </si>
  <si>
    <t>专业方向</t>
  </si>
  <si>
    <t>系列</t>
  </si>
  <si>
    <t>奖项</t>
  </si>
  <si>
    <t>ISBN</t>
  </si>
  <si>
    <t>书名</t>
  </si>
  <si>
    <t>书代号</t>
  </si>
  <si>
    <t>定价</t>
  </si>
  <si>
    <t>作者</t>
  </si>
  <si>
    <t>出版日期</t>
  </si>
  <si>
    <t>华信网是否可申请样书</t>
  </si>
  <si>
    <t>可下载配套资源</t>
  </si>
  <si>
    <t>立体化教材（含二维码、微课等资源）</t>
  </si>
  <si>
    <t>责编</t>
  </si>
  <si>
    <t>华信网链接</t>
  </si>
  <si>
    <t>专业课</t>
  </si>
  <si>
    <t>财经类</t>
  </si>
  <si>
    <t>财务会计</t>
  </si>
  <si>
    <t>经济学基础习题集</t>
  </si>
  <si>
    <t>G0461760</t>
  </si>
  <si>
    <t>胡辛征</t>
  </si>
  <si>
    <t>计算机类</t>
  </si>
  <si>
    <t>计算机基础</t>
  </si>
  <si>
    <t>高等职业教育计算机系列教材</t>
  </si>
  <si>
    <t>大学信息技术基础（GPT版）</t>
  </si>
  <si>
    <t>G0463750</t>
  </si>
  <si>
    <t>涂蔚萍  贺琦</t>
  </si>
  <si>
    <t>是</t>
  </si>
  <si>
    <t>素材;</t>
  </si>
  <si>
    <t>徐建军</t>
  </si>
  <si>
    <t>https://www.hxedu.com.cn/hxedu/hg/book/bookInfo.html?code=G0463750</t>
  </si>
  <si>
    <t>计算机网络</t>
  </si>
  <si>
    <t>计算机网络技术基础</t>
  </si>
  <si>
    <t>G0463640</t>
  </si>
  <si>
    <t>陈志国 宋娟娟  胡彦军</t>
  </si>
  <si>
    <t/>
  </si>
  <si>
    <t>邱瑞瑾</t>
  </si>
  <si>
    <t>https://www.hxedu.com.cn/hxedu/hg/book/bookInfo.html?code=G0463640</t>
  </si>
  <si>
    <t>云计算、大数据、人工智能</t>
  </si>
  <si>
    <t>高等职业教育大数据工程技术系列教材</t>
  </si>
  <si>
    <t>大数据分析及应用项目教程（Spark SQL）</t>
  </si>
  <si>
    <t>G0463630</t>
  </si>
  <si>
    <t>许慧  宋娟娟  胡彦军</t>
  </si>
  <si>
    <t>https://www.hxedu.com.cn/hxedu/hg/book/bookInfo.html?code=G0463630</t>
  </si>
  <si>
    <t>计算机类专业核心课程系列教材</t>
  </si>
  <si>
    <t>无线局域网技术</t>
  </si>
  <si>
    <t>G0463610</t>
  </si>
  <si>
    <t>唐继勇 孙梦娜 刘思伶</t>
  </si>
  <si>
    <t>左雅</t>
  </si>
  <si>
    <t>https://www.hxedu.com.cn/hxedu/hg/book/bookInfo.html?code=G0463610</t>
  </si>
  <si>
    <t>公共课</t>
  </si>
  <si>
    <t>公共基础类</t>
  </si>
  <si>
    <t>数学</t>
  </si>
  <si>
    <t>高等职业教育公共基础课系列教材</t>
  </si>
  <si>
    <t>高等数学（经济管理类）（第2版）</t>
  </si>
  <si>
    <t>G0463600</t>
  </si>
  <si>
    <t>吴秋明</t>
  </si>
  <si>
    <t>https://www.hxedu.com.cn/hxedu/hg/book/bookInfo.html?code=G0463600</t>
  </si>
  <si>
    <t>智慧零售系列教材</t>
  </si>
  <si>
    <t>新会计综合岗位仿真操作教程</t>
  </si>
  <si>
    <t>G0463490</t>
  </si>
  <si>
    <t>马容 杨儒君 叶尚海</t>
  </si>
  <si>
    <t>张云怡</t>
  </si>
  <si>
    <t>https://www.hxedu.com.cn/hxedu/hg/book/bookInfo.html?code=G0463490</t>
  </si>
  <si>
    <t>软件技术</t>
  </si>
  <si>
    <t>高等学校计算机类专业教材▪软件开发系列</t>
  </si>
  <si>
    <t>软件工程</t>
  </si>
  <si>
    <t>G0463450</t>
  </si>
  <si>
    <t>寇爱军  申情</t>
  </si>
  <si>
    <t>https://www.hxedu.com.cn/hxedu/hg/book/bookInfo.html?code=G0463450</t>
  </si>
  <si>
    <t>其他</t>
  </si>
  <si>
    <t>考试与认证教育</t>
  </si>
  <si>
    <t>自学考试用书</t>
  </si>
  <si>
    <t>雅思9分真题库——听力密题及解析</t>
  </si>
  <si>
    <t>G0463410</t>
  </si>
  <si>
    <t>启德考培产品中心</t>
  </si>
  <si>
    <t>王昭松</t>
  </si>
  <si>
    <t>通识类</t>
  </si>
  <si>
    <t>福建省高校就业创业金课配套教材    课赛融合课程精品教材</t>
  </si>
  <si>
    <t>大学生创新创业教育与实践</t>
  </si>
  <si>
    <t>G0463400</t>
  </si>
  <si>
    <t>王宏</t>
  </si>
  <si>
    <t>孙伟</t>
  </si>
  <si>
    <t>https://www.hxedu.com.cn/hxedu/hg/book/bookInfo.html?code=G0463400</t>
  </si>
  <si>
    <t>大学生创新创业指导</t>
  </si>
  <si>
    <t>G0463370</t>
  </si>
  <si>
    <t>黄海荣  张兵</t>
  </si>
  <si>
    <t>https://www.hxedu.com.cn/hxedu/hg/book/bookInfo.html?code=G0463370</t>
  </si>
  <si>
    <t>电子商务</t>
  </si>
  <si>
    <t>跨境电商基础与实务</t>
  </si>
  <si>
    <t>G0462640</t>
  </si>
  <si>
    <t>周昔敏</t>
  </si>
  <si>
    <t>https://www.hxedu.com.cn/hxedu/hg/book/bookInfo.html?code=G0462640</t>
  </si>
  <si>
    <t>普通高等教育计算机系列教材</t>
  </si>
  <si>
    <t>计算机应用基础教程（Windows 10+Office 2019）（第5版）</t>
  </si>
  <si>
    <t>G0462620</t>
  </si>
  <si>
    <t>陈娟 卢东方　</t>
  </si>
  <si>
    <t>https://www.hxedu.com.cn/hxedu/hg/book/bookInfo.html?code=G0462620</t>
  </si>
  <si>
    <t>应用型人才培养新形态精品教材</t>
  </si>
  <si>
    <t>高职高等数学</t>
  </si>
  <si>
    <t>G0462600</t>
  </si>
  <si>
    <t>陈申宝 包丽君</t>
  </si>
  <si>
    <t>贺志洪</t>
  </si>
  <si>
    <t>https://www.hxedu.com.cn/hxedu/hg/book/bookInfo.html?code=G0462600</t>
  </si>
  <si>
    <t>文化教育类</t>
  </si>
  <si>
    <t>公共基础课精品系列教材    高等教育新业态新职业新岗位系列教材</t>
  </si>
  <si>
    <t>商务社交礼仪</t>
  </si>
  <si>
    <t>G0462560</t>
  </si>
  <si>
    <t>李丽霞  余文敏</t>
  </si>
  <si>
    <t>https://www.hxedu.com.cn/hxedu/hg/book/bookInfo.html?code=G0462560</t>
  </si>
  <si>
    <t>网络技术与应用</t>
  </si>
  <si>
    <t>应用型人才培养精品教材</t>
  </si>
  <si>
    <t>网页设计与制作（活页式）</t>
  </si>
  <si>
    <t>G0462110</t>
  </si>
  <si>
    <t>刘磊</t>
  </si>
  <si>
    <t>https://www.hxedu.com.cn/hxedu/hg/book/bookInfo.html?code=G0462110</t>
  </si>
  <si>
    <t>高等职业院校新形态教材▪大数据系列</t>
  </si>
  <si>
    <t>Java Web程序设计项目实战（微课版）</t>
  </si>
  <si>
    <t>G0462100</t>
  </si>
  <si>
    <t>廖丽  范凌云</t>
  </si>
  <si>
    <t>魏建波</t>
  </si>
  <si>
    <t>https://www.hxedu.com.cn/hxedu/hg/book/bookInfo.html?code=G0462100</t>
  </si>
  <si>
    <t>新突破职业英语（基础篇）</t>
  </si>
  <si>
    <t>G0462090</t>
  </si>
  <si>
    <t>张前蓉  翟香荔</t>
  </si>
  <si>
    <t>否</t>
  </si>
  <si>
    <t>https://www.hxedu.com.cn/hxedu/hg/book/bookInfo.html?code=G0462090</t>
  </si>
  <si>
    <t>计算机硬件</t>
  </si>
  <si>
    <t>高等职业教育“互联网+”立体化教材</t>
  </si>
  <si>
    <t>嵌入式技术及应用（STM32CubeMX版）</t>
  </si>
  <si>
    <t>G0462080</t>
  </si>
  <si>
    <t>李文华</t>
  </si>
  <si>
    <t>康静</t>
  </si>
  <si>
    <t>https://www.hxedu.com.cn/hxedu/hg/book/bookInfo.html?code=G0462080</t>
  </si>
  <si>
    <t>高等学校应用型人才培养规划教材    职业教育计算机类专业新形态系列教材    职业教育人工智能与大数据专业新形态教材</t>
  </si>
  <si>
    <t>Python程序设计手册</t>
  </si>
  <si>
    <t>G0462070</t>
  </si>
  <si>
    <t>陈超 吴兆立  李兵川</t>
  </si>
  <si>
    <t>https://www.hxedu.com.cn/hxedu/hg/book/bookInfo.html?code=G0462070</t>
  </si>
  <si>
    <t>数字媒体</t>
  </si>
  <si>
    <t>高等职业院校数字媒体▪艺术设计精品课程系列教材</t>
  </si>
  <si>
    <t>三维动画全流程活页式项目化教程（Maya 2023版）</t>
  </si>
  <si>
    <t>G0462050</t>
  </si>
  <si>
    <t>袁懿磊  周璇</t>
  </si>
  <si>
    <t>https://www.hxedu.com.cn/hxedu/hg/book/bookInfo.html?code=G0462050</t>
  </si>
  <si>
    <t>理工类</t>
  </si>
  <si>
    <t>自动化</t>
  </si>
  <si>
    <t>四川省“十四五”职业教育省级规划教材    工业互联网专业群人才培养系列教材</t>
  </si>
  <si>
    <t>省规</t>
  </si>
  <si>
    <t>工业互联网网络搭建</t>
  </si>
  <si>
    <t>G0462020</t>
  </si>
  <si>
    <t>李杰 等</t>
  </si>
  <si>
    <t>李静</t>
  </si>
  <si>
    <t>https://www.hxedu.com.cn/hxedu/hg/book/bookInfo.html?code=G0462020</t>
  </si>
  <si>
    <t>立体化教材    高等职业教育新业态新职业新岗位系列教材</t>
  </si>
  <si>
    <t>S71200 PLC 应用技术</t>
  </si>
  <si>
    <t>G0462000</t>
  </si>
  <si>
    <t>李方园</t>
  </si>
  <si>
    <t>https://www.hxedu.com.cn/hxedu/hg/book/bookInfo.html?code=G0462000</t>
  </si>
  <si>
    <t>Python网络爬虫项目式教程</t>
  </si>
  <si>
    <t>G0461970</t>
  </si>
  <si>
    <t>钱游</t>
  </si>
  <si>
    <t>https://www.hxedu.com.cn/hxedu/hg/book/bookInfo.html?code=G0461970</t>
  </si>
  <si>
    <t>会计基础习题集</t>
  </si>
  <si>
    <t>G0461730</t>
  </si>
  <si>
    <t>薛华强</t>
  </si>
  <si>
    <t>https://www.hxedu.com.cn/hxedu/hg/book/bookInfo.html?code=G0461730</t>
  </si>
  <si>
    <t>C语言程序设计基础（工作手册式）</t>
  </si>
  <si>
    <t>G0461660</t>
  </si>
  <si>
    <t>周玫</t>
  </si>
  <si>
    <t>https://www.hxedu.com.cn/hxedu/hg/book/bookInfo.html?code=G0461660</t>
  </si>
  <si>
    <t>高等学校计算机教材▪信息化系列</t>
  </si>
  <si>
    <t>大学信息技术基础</t>
  </si>
  <si>
    <t>G0461650</t>
  </si>
  <si>
    <t>张伟</t>
  </si>
  <si>
    <t>https://www.hxedu.com.cn/hxedu/hg/book/bookInfo.html?code=G0461650</t>
  </si>
  <si>
    <t>网络系统集成（第2版）（微课版）</t>
  </si>
  <si>
    <t>G0461520</t>
  </si>
  <si>
    <t>唐继勇  孙梦娜</t>
  </si>
  <si>
    <t>https://www.hxedu.com.cn/hxedu/hg/book/bookInfo.html?code=G0461520</t>
  </si>
  <si>
    <t>人工智能与计算机应用（微课版）</t>
  </si>
  <si>
    <t>G0461450</t>
  </si>
  <si>
    <t>韦修喜  贺忠华</t>
  </si>
  <si>
    <t>电子课件;</t>
  </si>
  <si>
    <t>https://www.hxedu.com.cn/hxedu/hg/book/bookInfo.html?code=G0461450</t>
  </si>
  <si>
    <t>Hadoop大数据平台搭建与应用（工作手册式）（微课版）</t>
  </si>
  <si>
    <t>G0461440</t>
  </si>
  <si>
    <t>时东晓  李强</t>
  </si>
  <si>
    <t>杨永毅</t>
  </si>
  <si>
    <t>https://www.hxedu.com.cn/hxedu/hg/book/bookInfo.html?code=G0461440</t>
  </si>
  <si>
    <t>大学计算机三级考试指导（网络及安全技术）</t>
  </si>
  <si>
    <t>G0461430</t>
  </si>
  <si>
    <t>黄林国</t>
  </si>
  <si>
    <t>https://www.hxedu.com.cn/hxedu/hg/book/bookInfo.html?code=G0461430</t>
  </si>
  <si>
    <t>电气控制与PLC</t>
  </si>
  <si>
    <t>“十四五”职业教育国家规划教材    高等职业教育新业态新职业新岗位系列教材</t>
  </si>
  <si>
    <t>“十四五”</t>
  </si>
  <si>
    <t>三菱FX3u PLC应用实例教程（第2版）</t>
  </si>
  <si>
    <t>G0461420</t>
  </si>
  <si>
    <t>许连阁</t>
  </si>
  <si>
    <t>https://www.hxedu.com.cn/hxedu/hg/book/bookInfo.html?code=G0461420</t>
  </si>
  <si>
    <t>人工智能与计算机应用实践教程</t>
  </si>
  <si>
    <t>G0461200</t>
  </si>
  <si>
    <t>李永胜  谢晴</t>
  </si>
  <si>
    <t>https://www.hxedu.com.cn/hxedu/hg/book/bookInfo.html?code=G0461200</t>
  </si>
  <si>
    <t>高等职业教育新目录新专标电子与信息大类教材</t>
  </si>
  <si>
    <t>机器学习技术</t>
  </si>
  <si>
    <t>G0461120</t>
  </si>
  <si>
    <t>孙光明</t>
  </si>
  <si>
    <t>程序源代码;</t>
  </si>
  <si>
    <t>https://www.hxedu.com.cn/hxedu/hg/book/bookInfo.html?code=G0461120</t>
  </si>
  <si>
    <t>市场营销</t>
  </si>
  <si>
    <t>G0461090</t>
  </si>
  <si>
    <t>苏海林</t>
  </si>
  <si>
    <t>https://www.hxedu.com.cn/hxedu/hg/book/bookInfo.html?code=G0461090</t>
  </si>
  <si>
    <t>“十四五”职业教育国家规划教材    高等职业教育“互联网+” 新形态教材▪财会类专业</t>
  </si>
  <si>
    <t>新编会计综合实训（第5版）</t>
  </si>
  <si>
    <t>G0461060</t>
  </si>
  <si>
    <t>李章红</t>
  </si>
  <si>
    <t>习题;电子课件;素材;</t>
  </si>
  <si>
    <t>贾瑞敏</t>
  </si>
  <si>
    <t>https://www.hxedu.com.cn/hxedu/hg/book/bookInfo.html?code=G0461060</t>
  </si>
  <si>
    <t>数据库</t>
  </si>
  <si>
    <t>HBase与Hive数据仓库应用开发</t>
  </si>
  <si>
    <t>G0461020</t>
  </si>
  <si>
    <t>唐美霞</t>
  </si>
  <si>
    <t>习题;电子教案;电子课件;实验实训;程序源代码;视频;</t>
  </si>
  <si>
    <t>刘洁</t>
  </si>
  <si>
    <t>https://www.hxedu.com.cn/hxedu/hg/book/bookInfo.html?code=G0461020</t>
  </si>
  <si>
    <t>交通类</t>
  </si>
  <si>
    <t>汽车</t>
  </si>
  <si>
    <t>技能型紧缺人才培养培训工程配套教材●汽车类专业</t>
  </si>
  <si>
    <t>车载网络应用技术（第4版）</t>
  </si>
  <si>
    <t>G0461010</t>
  </si>
  <si>
    <t>于万海</t>
  </si>
  <si>
    <t>王艳萍</t>
  </si>
  <si>
    <t>https://www.hxedu.com.cn/hxedu/hg/book/bookInfo.html?code=G0461010</t>
  </si>
  <si>
    <t>机械制造</t>
  </si>
  <si>
    <t>江苏高校品牌专业建设工程资助项目教材    江苏省高等教育教改研究课题成果</t>
  </si>
  <si>
    <t>机械制图习题集（第2版）</t>
  </si>
  <si>
    <t>G0460980</t>
  </si>
  <si>
    <t>王海涛</t>
  </si>
  <si>
    <t>https://www.hxedu.com.cn/hxedu/hg/book/bookInfo.html?code=G0460980</t>
  </si>
  <si>
    <t>高等职业院校教学改革创新示范教材•软件开发系列</t>
  </si>
  <si>
    <t>前端交互设计基础</t>
  </si>
  <si>
    <t>G0460900</t>
  </si>
  <si>
    <t>赵丽梅</t>
  </si>
  <si>
    <t>https://www.hxedu.com.cn/hxedu/hg/book/bookInfo.html?code=G0460900</t>
  </si>
  <si>
    <t>物理学</t>
  </si>
  <si>
    <t>大学物理实验</t>
  </si>
  <si>
    <t>G0460890</t>
  </si>
  <si>
    <t>金立  吴小平</t>
  </si>
  <si>
    <t>https://www.hxedu.com.cn/hxedu/hg/book/bookInfo.html?code=G0460890</t>
  </si>
  <si>
    <t>高等院校公共基础课规划教材</t>
  </si>
  <si>
    <t>信息技术基础实训教程</t>
  </si>
  <si>
    <t>G0460870</t>
  </si>
  <si>
    <t>余丽娜 彭涛 边淑华</t>
  </si>
  <si>
    <t>https://www.hxedu.com.cn/hxedu/hg/book/bookInfo.html?code=G0460870</t>
  </si>
  <si>
    <t>“互联网+”新形态电子商务专业精品教材</t>
  </si>
  <si>
    <t>短视频设计与制作（全彩微课版）</t>
  </si>
  <si>
    <t>G0460860</t>
  </si>
  <si>
    <t>袁鑫</t>
  </si>
  <si>
    <t>https://www.hxedu.com.cn/hxedu/hg/book/bookInfo.html?code=G0460860</t>
  </si>
  <si>
    <t>大学生公共基础课系列教材</t>
  </si>
  <si>
    <t>大学体育教程</t>
  </si>
  <si>
    <t>G0460850</t>
  </si>
  <si>
    <t>张亮 夏涛 梁法泽</t>
  </si>
  <si>
    <t>https://www.hxedu.com.cn/hxedu/hg/book/bookInfo.html?code=G0460850</t>
  </si>
  <si>
    <t>信息技术基础</t>
  </si>
  <si>
    <t>G0460840</t>
  </si>
  <si>
    <t>https://www.hxedu.com.cn/hxedu/hg/book/bookInfo.html?code=G0460840</t>
  </si>
  <si>
    <t>大学生职业发展与核心能力培养</t>
  </si>
  <si>
    <t>G0460080</t>
  </si>
  <si>
    <t>林翔 葛龙威</t>
  </si>
  <si>
    <t>https://www.hxedu.com.cn/hxedu/hg/book/bookInfo.html?code=G0460080</t>
  </si>
  <si>
    <t>培优系列教材</t>
  </si>
  <si>
    <t>电子商务基础与应用</t>
  </si>
  <si>
    <t>G0459590</t>
  </si>
  <si>
    <t>汤俊</t>
  </si>
  <si>
    <t>https://www.hxedu.com.cn/hxedu/hg/book/bookInfo.html?code=G0459590</t>
  </si>
  <si>
    <t>大学生安全教育</t>
  </si>
  <si>
    <t>G0459470</t>
  </si>
  <si>
    <t>郑冬冬</t>
  </si>
  <si>
    <t>白楠</t>
  </si>
  <si>
    <t>大学生职业生涯规划</t>
  </si>
  <si>
    <t>G0459290</t>
  </si>
  <si>
    <t>42.00</t>
  </si>
  <si>
    <t>大学生就业指导</t>
  </si>
  <si>
    <t>G0459270</t>
  </si>
  <si>
    <t>46.50</t>
  </si>
  <si>
    <t>人工智能技术应用核心课程系列教材</t>
  </si>
  <si>
    <t>计算机视觉案例教程</t>
  </si>
  <si>
    <t>G0459220</t>
  </si>
  <si>
    <t>刘小华  杨晨 胡兴鸿</t>
  </si>
  <si>
    <t>https://www.hxedu.com.cn/hxedu/hg/book/bookInfo.html?code=G0459220</t>
  </si>
  <si>
    <t>1+X证书制度试点培训用书</t>
  </si>
  <si>
    <t>Web前端开发实训案例教程（高级）</t>
  </si>
  <si>
    <t>G0459180</t>
  </si>
  <si>
    <t>北京新奥时代科技有限责任公司</t>
  </si>
  <si>
    <t>https://www.hxedu.com.cn/hxedu/hg/book/bookInfo.html?code=G0459180</t>
  </si>
  <si>
    <t>C语言程序设计任务式教程</t>
  </si>
  <si>
    <t>G0459120</t>
  </si>
  <si>
    <t>赵秀芝</t>
  </si>
  <si>
    <t>https://www.hxedu.com.cn/hxedu/hg/book/bookInfo.html?code=G0459120</t>
  </si>
  <si>
    <t>电子信息</t>
  </si>
  <si>
    <t>工业和信息化部“十四五”规划教材    高等职业院校“互联网+”系列精品教材</t>
  </si>
  <si>
    <t>工信部“十四五”</t>
  </si>
  <si>
    <t>智能终端装联技能训练</t>
  </si>
  <si>
    <t>G0459070</t>
  </si>
  <si>
    <t>张志友</t>
  </si>
  <si>
    <t>陈健德</t>
  </si>
  <si>
    <t>https://www.hxedu.com.cn/hxedu/hg/book/bookInfo.html?code=G0459070</t>
  </si>
  <si>
    <t>计算机专业•任务驱动应用型教材</t>
  </si>
  <si>
    <t>JSP程序设计</t>
  </si>
  <si>
    <t>G0459040</t>
  </si>
  <si>
    <t>李爱超</t>
  </si>
  <si>
    <t>电子教案;</t>
  </si>
  <si>
    <t>https://www.hxedu.com.cn/hxedu/hg/book/bookInfo.html?code=G0459040</t>
  </si>
  <si>
    <t>Web前端开发试题分析与解答（下册）</t>
  </si>
  <si>
    <t>G0458970</t>
  </si>
  <si>
    <t>国家“双高计划”高水平专业群建设成果系列教材▪大数据技术与应用专业</t>
  </si>
  <si>
    <t>Hadoop大数据技术与项目实战</t>
  </si>
  <si>
    <t>G0458960</t>
  </si>
  <si>
    <t>王小洁</t>
  </si>
  <si>
    <t>https://www.hxedu.com.cn/hxedu/hg/book/bookInfo.html?code=G0458960</t>
  </si>
  <si>
    <t>通信技术</t>
  </si>
  <si>
    <t>5G室内分布系统勘察与设计</t>
  </si>
  <si>
    <t>G0458950</t>
  </si>
  <si>
    <t>郭渝</t>
  </si>
  <si>
    <t>https://www.hxedu.com.cn/hxedu/hg/book/bookInfo.html?code=G0458950</t>
  </si>
  <si>
    <t>高等职业院校精品教材系列</t>
  </si>
  <si>
    <t>印制电路板设计与应用项目化教程</t>
  </si>
  <si>
    <t>G0458910</t>
  </si>
  <si>
    <t>黄果</t>
  </si>
  <si>
    <t>电子课件;试卷;</t>
  </si>
  <si>
    <t>https://www.hxedu.com.cn/hxedu/hg/book/bookInfo.html?code=G0458910</t>
  </si>
  <si>
    <t>中国轻工业“十四五”规划立项教材    智慧零售系列教材</t>
  </si>
  <si>
    <t>智能财务共享服务项目化应用教程</t>
  </si>
  <si>
    <t>G0458740</t>
  </si>
  <si>
    <t>田荣梅</t>
  </si>
  <si>
    <t>https://www.hxedu.com.cn/hxedu/hg/book/bookInfo.html?code=G0458740</t>
  </si>
  <si>
    <t>智能识别系统实现实训</t>
  </si>
  <si>
    <t>G0458630</t>
  </si>
  <si>
    <t>何婕</t>
  </si>
  <si>
    <t>https://www.hxedu.com.cn/hxedu/hg/book/bookInfo.html?code=G0458630</t>
  </si>
  <si>
    <t>电子设计基础与创新实践教程</t>
  </si>
  <si>
    <t>G0458560</t>
  </si>
  <si>
    <t>何翔</t>
  </si>
  <si>
    <t>王花</t>
  </si>
  <si>
    <t>https://www.hxedu.com.cn/hxedu/hg/book/bookInfo.html?code=G0458560</t>
  </si>
  <si>
    <t>电工技术基础（第3版）</t>
  </si>
  <si>
    <t>G0458540</t>
  </si>
  <si>
    <t>权建军  柴西林</t>
  </si>
  <si>
    <t xml:space="preserve"> 陈健德</t>
  </si>
  <si>
    <t>https://www.hxedu.com.cn/hxedu/hg/book/bookInfo.html?code=G0458540</t>
  </si>
  <si>
    <t>区块链部署与运维</t>
  </si>
  <si>
    <t>G0458490</t>
  </si>
  <si>
    <t>武春岭</t>
  </si>
  <si>
    <t>https://www.hxedu.com.cn/hxedu/hg/book/bookInfo.html?code=G0458490</t>
  </si>
  <si>
    <t>高等职业院校“互联网+”系列精品教材</t>
  </si>
  <si>
    <t>工业机器人技术及应用</t>
  </si>
  <si>
    <t>G0458450</t>
  </si>
  <si>
    <t>赵海峰</t>
  </si>
  <si>
    <t>https://www.hxedu.com.cn/hxedu/hg/book/bookInfo.html?code=G0458450</t>
  </si>
  <si>
    <t>计算机网络基础</t>
  </si>
  <si>
    <t>G0458430</t>
  </si>
  <si>
    <t>褚建立</t>
  </si>
  <si>
    <t>https://www.hxedu.com.cn/hxedu/hg/book/bookInfo.html?code=G0458430</t>
  </si>
  <si>
    <t>信息技术基础项目教程</t>
  </si>
  <si>
    <t>G0458340</t>
  </si>
  <si>
    <t>彭涛 边淑华 付彩霞</t>
  </si>
  <si>
    <t>https://www.hxedu.com.cn/hxedu/hg/book/bookInfo.html?code=G0458340</t>
  </si>
  <si>
    <t>民航</t>
  </si>
  <si>
    <t>航空运输类专业系列教材    职业教育国家在线精品课程</t>
  </si>
  <si>
    <t>空乘技能与管理</t>
  </si>
  <si>
    <t>G0458180</t>
  </si>
  <si>
    <t>郭雅萌</t>
  </si>
  <si>
    <t>李书乐</t>
  </si>
  <si>
    <t>https://www.hxedu.com.cn/hxedu/hg/book/bookInfo.html?code=G0458180</t>
  </si>
  <si>
    <t>“互联网+"新形态财会类大数据专业系列教材    智能财税、企业财务与会计机器人应用，财务共享服务1+X证书课证融通教材</t>
  </si>
  <si>
    <t>RPA财务机器人应用——基于UiPath</t>
  </si>
  <si>
    <t>G0458130</t>
  </si>
  <si>
    <t>周列平  龚诤</t>
  </si>
  <si>
    <t>电子课件;程序源代码;习题;其他资源;素材;</t>
  </si>
  <si>
    <t>https://www.hxedu.com.cn/hxedu/hg/book/bookInfo.html?code=G0458130</t>
  </si>
  <si>
    <t>办公自动化高级应用案例教程（Office 2016）（第2版）</t>
  </si>
  <si>
    <t>G0457960</t>
  </si>
  <si>
    <t>刘强</t>
  </si>
  <si>
    <t>https://www.hxedu.com.cn/hxedu/hg/book/bookInfo.html?code=G0457960</t>
  </si>
  <si>
    <t>中高职跨境电商贯通系列教材</t>
  </si>
  <si>
    <t>跨境电子商务基础及法律法规</t>
  </si>
  <si>
    <t>G0457900</t>
  </si>
  <si>
    <t>朱琦晓</t>
  </si>
  <si>
    <t>https://www.hxedu.com.cn/hxedu/hg/book/bookInfo.html?code=G0457900</t>
  </si>
  <si>
    <t>大学生心理健康指导</t>
  </si>
  <si>
    <t>G0457890</t>
  </si>
  <si>
    <t>余俊渠</t>
  </si>
  <si>
    <t>https://www.hxedu.com.cn/hxedu/hg/book/bookInfo.html?code=G0457890</t>
  </si>
  <si>
    <t>龙芯1+X认证 　嵌入式边缘计算软硬件开发1+X认证教材</t>
  </si>
  <si>
    <t>嵌入式边缘计算软硬件开发教程（中级） ——龙芯1B处理器与RTThread开发实战</t>
  </si>
  <si>
    <t>G0457880</t>
  </si>
  <si>
    <t>杨黎</t>
  </si>
  <si>
    <t>https://www.hxedu.com.cn/hxedu/hg/book/bookInfo.html?code=G0457880</t>
  </si>
  <si>
    <t>静态网页设计与制作</t>
  </si>
  <si>
    <t>G0457810</t>
  </si>
  <si>
    <t>王璐、杨永亮、潘婷婷</t>
  </si>
  <si>
    <t>电子课件;电子教案;</t>
  </si>
  <si>
    <t>https://www.hxedu.com.cn/hxedu/hg/book/bookInfo.html?code=G0457810</t>
  </si>
  <si>
    <t>区块链：助力产业蝶变</t>
  </si>
  <si>
    <t>G0457650</t>
  </si>
  <si>
    <t>王寅峰 吴非</t>
  </si>
  <si>
    <t>https://www.hxedu.com.cn/hxedu/hg/book/bookInfo.html?code=G0457650</t>
  </si>
  <si>
    <t>高等职业教育精品工程系列教材</t>
  </si>
  <si>
    <t>PLC应用技术图解项目化教程（西门子S7300）（第3版）</t>
  </si>
  <si>
    <t>G0457640</t>
  </si>
  <si>
    <t>郑长山</t>
  </si>
  <si>
    <t>郭乃明</t>
  </si>
  <si>
    <t>https://www.hxedu.com.cn/hxedu/hg/book/bookInfo.html?code=G0457640</t>
  </si>
  <si>
    <t>传感器与智能检测技术</t>
  </si>
  <si>
    <t>G0457590</t>
  </si>
  <si>
    <t>沈燕卿</t>
  </si>
  <si>
    <t>https://www.hxedu.com.cn/hxedu/hg/book/bookInfo.html?code=G0457590</t>
  </si>
  <si>
    <t>操作系统与服务器</t>
  </si>
  <si>
    <t>麒麟操作系统系列丛书</t>
  </si>
  <si>
    <t>银河麒麟高级服务器操作系统运维管理</t>
  </si>
  <si>
    <t>G0457440</t>
  </si>
  <si>
    <t>麒麟软件有限公司</t>
  </si>
  <si>
    <t>https://www.hxedu.com.cn/hxedu/hg/book/bookInfo.html?code=G0457440</t>
  </si>
  <si>
    <t>数字电子技术（第4版）</t>
  </si>
  <si>
    <t>G0457030</t>
  </si>
  <si>
    <t>徐丽香</t>
  </si>
  <si>
    <t>电子课件;习题;</t>
  </si>
  <si>
    <t>https://www.hxedu.com.cn/hxedu/hg/book/bookInfo.html?code=G0457030</t>
  </si>
  <si>
    <t>高职高专电子商务类专业系列教材一电子商务系列</t>
  </si>
  <si>
    <t>跨境电商营销推广（第2版）</t>
  </si>
  <si>
    <t>G0456850</t>
  </si>
  <si>
    <t>陈道志</t>
  </si>
  <si>
    <t>电子课件;教学指南;习题;</t>
  </si>
  <si>
    <t>https://www.hxedu.com.cn/hxedu/hg/book/bookInfo.html?code=G0456850</t>
  </si>
  <si>
    <t>“十三五”江苏省高等学校重点教材    “十四五”职业教育国家规划教材</t>
  </si>
  <si>
    <t>云上运维及应用实践教程（第2版）</t>
  </si>
  <si>
    <t>G0456840</t>
  </si>
  <si>
    <t>李建林</t>
  </si>
  <si>
    <t>https://www.hxedu.com.cn/hxedu/hg/book/bookInfo.html?code=G0456840</t>
  </si>
  <si>
    <t>MySQL项目实战</t>
  </si>
  <si>
    <t>G0456790</t>
  </si>
  <si>
    <t>https://www.hxedu.com.cn/hxedu/hg/book/bookInfo.html?code=G0456790</t>
  </si>
  <si>
    <t>数据可视化分析（Excel 2016+Tableau）（第2版）</t>
  </si>
  <si>
    <t>G0456710</t>
  </si>
  <si>
    <t>徐鸿雁  刘丹</t>
  </si>
  <si>
    <t>电子课件;素材;</t>
  </si>
  <si>
    <t>https://www.hxedu.com.cn/hxedu/hg/book/bookInfo.html?code=G0456710</t>
  </si>
  <si>
    <t>机器人工作站故障诊断与维护</t>
  </si>
  <si>
    <t>G0456690</t>
  </si>
  <si>
    <t>段向军</t>
  </si>
  <si>
    <t>https://www.hxedu.com.cn/hxedu/hg/book/bookInfo.html?code=G0456690</t>
  </si>
  <si>
    <t>网络与互联网</t>
  </si>
  <si>
    <t>产品经理成长笔记</t>
  </si>
  <si>
    <t>TP456680</t>
  </si>
  <si>
    <t>郝瑞琪</t>
  </si>
  <si>
    <t>https://www.hxedu.com.cn/hxedu/hg/book/bookInfo.html?code=TP456680</t>
  </si>
  <si>
    <t>戏剧与影视学类</t>
  </si>
  <si>
    <t>”互联网+”影视产业概论</t>
  </si>
  <si>
    <t>G0456630</t>
  </si>
  <si>
    <t>陈雪飞</t>
  </si>
  <si>
    <t>https://www.hxedu.com.cn/hxedu/hg/book/bookInfo.html?code=G0456630</t>
  </si>
  <si>
    <t>活页式新形态一体化教材</t>
  </si>
  <si>
    <t>电商创业</t>
  </si>
  <si>
    <t>G0456610</t>
  </si>
  <si>
    <t>芮彩凤</t>
  </si>
  <si>
    <t>https://www.hxedu.com.cn/hxedu/hg/book/bookInfo.html?code=G0456610</t>
  </si>
  <si>
    <t>大学生心理健康教程</t>
  </si>
  <si>
    <t>G0456590</t>
  </si>
  <si>
    <t>49.80</t>
  </si>
  <si>
    <t>应用文写作</t>
  </si>
  <si>
    <t>G0456580</t>
  </si>
  <si>
    <t>49.00</t>
  </si>
  <si>
    <t>大学体育与健康</t>
  </si>
  <si>
    <t>G0456570</t>
  </si>
  <si>
    <t>G0456560</t>
  </si>
  <si>
    <t>肖川 吕海洋 张栩之</t>
  </si>
  <si>
    <t>电子课件;视频;配套资源;</t>
  </si>
  <si>
    <t>https://www.hxedu.com.cn/hxedu/hg/book/bookInfo.html?code=G0456560</t>
  </si>
  <si>
    <t>大学生创新创业教程</t>
  </si>
  <si>
    <t>G0456540</t>
  </si>
  <si>
    <t>41.50</t>
  </si>
  <si>
    <t>商务礼仪</t>
  </si>
  <si>
    <t>G0456530</t>
  </si>
  <si>
    <t>45.50</t>
  </si>
  <si>
    <t>PyQt6开发及实例</t>
  </si>
  <si>
    <t>TP455900</t>
  </si>
  <si>
    <t>郑阿奇 郑进</t>
  </si>
  <si>
    <t>电子课件;拓展资料;程序源代码;</t>
  </si>
  <si>
    <t>https://www.hxedu.com.cn/hxedu/hg/book/bookInfo.html?code=TP455900</t>
  </si>
  <si>
    <t>电子商务(直播电商方向)专业系列教材</t>
  </si>
  <si>
    <t>直播销售</t>
  </si>
  <si>
    <t>G0455890</t>
  </si>
  <si>
    <t>王宸圆</t>
  </si>
  <si>
    <t>https://www.hxedu.com.cn/hxedu/hg/book/bookInfo.html?code=G0455890</t>
  </si>
  <si>
    <t>电子产品生产工艺与品质管理</t>
  </si>
  <si>
    <t>G0455680</t>
  </si>
  <si>
    <t>赵涛 商敏红</t>
  </si>
  <si>
    <t>电子课件;习题;微课;</t>
  </si>
  <si>
    <t>https://www.hxedu.com.cn/hxedu/hg/book/bookInfo.html?code=G0455680</t>
  </si>
  <si>
    <t>营销调研项目化教程</t>
  </si>
  <si>
    <t>G0455670</t>
  </si>
  <si>
    <t>肖胜昔</t>
  </si>
  <si>
    <t>https://www.hxedu.com.cn/hxedu/hg/book/bookInfo.html?code=G0455670</t>
  </si>
  <si>
    <t>工商管理</t>
  </si>
  <si>
    <t>管理学基础</t>
  </si>
  <si>
    <t>G0455660</t>
  </si>
  <si>
    <t>何海军 齐绍琼</t>
  </si>
  <si>
    <t>电子课件;电子教案;习题;</t>
  </si>
  <si>
    <t>朱干支</t>
  </si>
  <si>
    <t>https://www.hxedu.com.cn/hxedu/hg/book/bookInfo.html?code=G0455660</t>
  </si>
  <si>
    <t>智能财税岗课赛证融通教材•中职系列</t>
  </si>
  <si>
    <t>税费计算与智能申报</t>
  </si>
  <si>
    <t>G0455540</t>
  </si>
  <si>
    <t>马婷洁 岳颖</t>
  </si>
  <si>
    <t>电子教案;电子课件;习题;</t>
  </si>
  <si>
    <t>https://www.hxedu.com.cn/hxedu/hg/book/bookInfo.html?code=G0455540</t>
  </si>
  <si>
    <t>图形图像处理</t>
  </si>
  <si>
    <t>G0455530</t>
  </si>
  <si>
    <t>王丽平  孟华 杨鸿平</t>
  </si>
  <si>
    <t>https://www.hxedu.com.cn/hxedu/hg/book/bookInfo.html?code=G0455530</t>
  </si>
  <si>
    <t>高等职业教育人工智能工程技术系列教材</t>
  </si>
  <si>
    <t>OpenCV图像处理技术（微课版）</t>
  </si>
  <si>
    <t>G0455520</t>
  </si>
  <si>
    <t>傅贤君 沈茗戈 汪婵婵</t>
  </si>
  <si>
    <t>电子教案;电子课件;程序源代码;教学指南;</t>
  </si>
  <si>
    <t>https://www.hxedu.com.cn/hxedu/hg/book/bookInfo.html?code=G0455520</t>
  </si>
  <si>
    <t>MySQL数据库技术项目化教程</t>
  </si>
  <si>
    <t>G0455450</t>
  </si>
  <si>
    <t>刘振栋</t>
  </si>
  <si>
    <t>习题;视频;电子课件;教学指南;配套资源;</t>
  </si>
  <si>
    <t>https://www.hxedu.com.cn/hxedu/hg/book/bookInfo.html?code=G0455450</t>
  </si>
  <si>
    <t>虚拟现实与三维交互技术</t>
  </si>
  <si>
    <t>G0455380</t>
  </si>
  <si>
    <t>徐俊</t>
  </si>
  <si>
    <t>https://www.hxedu.com.cn/hxedu/hg/book/bookInfo.html?code=G0455380</t>
  </si>
  <si>
    <t>浙江省普通高校“十三五”新形态教材    国家级一流本科课程配套教材    高等教育应用型本科系列教材</t>
  </si>
  <si>
    <t>“十三五”</t>
  </si>
  <si>
    <t>电路与电子技术（第2版）</t>
  </si>
  <si>
    <t>G0455160</t>
  </si>
  <si>
    <t>卢飒</t>
  </si>
  <si>
    <t>https://www.hxedu.com.cn/hxedu/hg/book/bookInfo.html?code=G0455160</t>
  </si>
  <si>
    <t>十四五</t>
  </si>
  <si>
    <t>“十三五”职业教育国家规划教材 　高职高专计算机类专业教材•软件开发系列</t>
  </si>
  <si>
    <t>SQL Server实例教程（2019版）</t>
  </si>
  <si>
    <t>G0455080</t>
  </si>
  <si>
    <t>刘志成</t>
  </si>
  <si>
    <t>https://www.hxedu.com.cn/hxedu/hg/book/bookInfo.html?code=G0455080</t>
  </si>
  <si>
    <t>浙江省普通高校“十三五”新形态教材</t>
  </si>
  <si>
    <t>纳税会计（第2版）</t>
  </si>
  <si>
    <t>G0455030</t>
  </si>
  <si>
    <t>林松池</t>
  </si>
  <si>
    <t>https://www.hxedu.com.cn/hxedu/hg/book/bookInfo.html?code=G0455030</t>
  </si>
  <si>
    <t>物流管理</t>
  </si>
  <si>
    <t>智慧仓储精细化管理</t>
  </si>
  <si>
    <t>G0454910</t>
  </si>
  <si>
    <t>伯黎醒 高明浩 任星宇</t>
  </si>
  <si>
    <t>https://www.hxedu.com.cn/hxedu/hg/book/bookInfo.html?code=G0454910</t>
  </si>
  <si>
    <t>计算机网络基础（第2版）（微课版）</t>
  </si>
  <si>
    <t>G0454750</t>
  </si>
  <si>
    <t>https://www.hxedu.com.cn/hxedu/hg/book/bookInfo.html?code=G0454750</t>
  </si>
  <si>
    <t>学前教育类</t>
  </si>
  <si>
    <t>学前教育</t>
  </si>
  <si>
    <t>卓越幼师培养系列•新型活页式教材</t>
  </si>
  <si>
    <t>幼儿园区域设计与活动指导</t>
  </si>
  <si>
    <t>G0454720</t>
  </si>
  <si>
    <t>张哲 刘慧敏 贾素宁</t>
  </si>
  <si>
    <t>朱怀永</t>
  </si>
  <si>
    <t>https://www.hxedu.com.cn/hxedu/hg/book/bookInfo.html?code=G0454720</t>
  </si>
  <si>
    <t>幼儿园主题教育活动设计与实施</t>
  </si>
  <si>
    <t>G0454530</t>
  </si>
  <si>
    <t>余玲 阳艳波</t>
  </si>
  <si>
    <t>https://www.hxedu.com.cn/hxedu/hg/book/bookInfo.html?code=G0454530</t>
  </si>
  <si>
    <t>5G基站调试与运维</t>
  </si>
  <si>
    <t>G0454470</t>
  </si>
  <si>
    <t>张雪梅 王瑞  马敬贺</t>
  </si>
  <si>
    <t>https://www.hxedu.com.cn/hxedu/hg/book/bookInfo.html?code=G0454470</t>
  </si>
  <si>
    <t>软件技术概论与基础</t>
  </si>
  <si>
    <t>G0454460</t>
  </si>
  <si>
    <t>刘晓洪 翁代云 李咏霞</t>
  </si>
  <si>
    <t>https://www.hxedu.com.cn/hxedu/hg/book/bookInfo.html?code=G0454460</t>
  </si>
  <si>
    <t>“十四五”职业教育国家规划教材 　“十三五”职业教育国家规划教材 　高等职业教育计算机系列教材</t>
  </si>
  <si>
    <t>信息技术（基础模块）</t>
  </si>
  <si>
    <t>G0454390</t>
  </si>
  <si>
    <t>杨殿生</t>
  </si>
  <si>
    <t>https://www.hxedu.com.cn/hxedu/hg/book/bookInfo.html?code=G0454390</t>
  </si>
  <si>
    <t>教育部国家职业教育专业教学资源库建设项目教材</t>
  </si>
  <si>
    <t>数字电子技术项目教程（工作手册式教材）</t>
  </si>
  <si>
    <t>G0454370</t>
  </si>
  <si>
    <t>刘晓阳 等</t>
  </si>
  <si>
    <t>https://www.hxedu.com.cn/hxedu/hg/book/bookInfo.html?code=G0454370</t>
  </si>
  <si>
    <t>工业和信息化部“十四五”规划教材    工业互联网应用技术系列教材</t>
  </si>
  <si>
    <t>工业数据采集与监控系统</t>
  </si>
  <si>
    <t>G0454350</t>
  </si>
  <si>
    <t>张楠</t>
  </si>
  <si>
    <t>https://www.hxedu.com.cn/hxedu/hg/book/bookInfo.html?code=G0454350</t>
  </si>
  <si>
    <t>高等职业院校公共课系列精品教材</t>
  </si>
  <si>
    <t>高职体育与健康教程（下册）</t>
  </si>
  <si>
    <t>G0454280</t>
  </si>
  <si>
    <t>陈发昌</t>
  </si>
  <si>
    <t>https://www.hxedu.com.cn/hxedu/hg/book/bookInfo.html?code=G0454280</t>
  </si>
  <si>
    <t>基础课</t>
  </si>
  <si>
    <t>高职高专创新创业教育课程群</t>
  </si>
  <si>
    <t>大学生创新创业基本能力训导（第2版）</t>
  </si>
  <si>
    <t>G0454180</t>
  </si>
  <si>
    <t>杨兆辉  陈晨 夏静</t>
  </si>
  <si>
    <t>https://www.hxedu.com.cn/hxedu/hg/book/bookInfo.html?code=G0454180</t>
  </si>
  <si>
    <t>1+X</t>
  </si>
  <si>
    <t>Web前端开发实训案例教程（中级）</t>
  </si>
  <si>
    <t>G0454070</t>
  </si>
  <si>
    <t>https://www.hxedu.com.cn/hxedu/hg/book/bookInfo.html?code=G0454070</t>
  </si>
  <si>
    <t>高等职业教育教学改革系列精品教材</t>
  </si>
  <si>
    <t>自动识别技术及应用</t>
  </si>
  <si>
    <t>G0454020</t>
  </si>
  <si>
    <t>靳智 张鑫</t>
  </si>
  <si>
    <t>电子课件;程序源代码;视频;</t>
  </si>
  <si>
    <t>https://www.hxedu.com.cn/hxedu/hg/book/bookInfo.html?code=G0454020</t>
  </si>
  <si>
    <t>单片机及C语言</t>
  </si>
  <si>
    <t>云南省高等学校精品教材 　高等职业教育教学改革系列精品教材</t>
  </si>
  <si>
    <t>单片机原理及接口技术（第3版）</t>
  </si>
  <si>
    <t>G0454010</t>
  </si>
  <si>
    <t>李建兰</t>
  </si>
  <si>
    <t>https://www.hxedu.com.cn/hxedu/hg/book/bookInfo.html?code=G0454010</t>
  </si>
  <si>
    <t>信息技术（拓展模块）</t>
  </si>
  <si>
    <t>G0453910</t>
  </si>
  <si>
    <t>https://www.hxedu.com.cn/hxedu/hg/book/bookInfo.html?code=G0453910</t>
  </si>
  <si>
    <t>“十四五”职业教育国家规划教材    高职高专公共基础课系列教材</t>
  </si>
  <si>
    <t>信息技术基础（第2版）</t>
  </si>
  <si>
    <t>G0453900</t>
  </si>
  <si>
    <t>张爱民</t>
  </si>
  <si>
    <t>电子课件;习题;素材;</t>
  </si>
  <si>
    <t>https://www.hxedu.com.cn/hxedu/hg/book/bookInfo.html?code=G0453900</t>
  </si>
  <si>
    <t>图形图像处理技术</t>
  </si>
  <si>
    <t>G0453670</t>
  </si>
  <si>
    <t>张秀杰</t>
  </si>
  <si>
    <t>https://www.hxedu.com.cn/hxedu/hg/book/bookInfo.html?code=G0453670</t>
  </si>
  <si>
    <t>“十四五”职业教育国家规划教材    高职高专计算机类专业教材•软件开发系列</t>
  </si>
  <si>
    <t>C语言实用教程（第4版）</t>
  </si>
  <si>
    <t>G0453620</t>
  </si>
  <si>
    <t>刘畅</t>
  </si>
  <si>
    <t>电子教案;习题;电子课件;教学设计;实验实训;</t>
  </si>
  <si>
    <t>https://www.hxedu.com.cn/hxedu/hg/book/bookInfo.html?code=G0453620</t>
  </si>
  <si>
    <t>浙江省普通本科高校“十四五”重点教材</t>
  </si>
  <si>
    <t>Python程序设计教程</t>
  </si>
  <si>
    <t>G0453580</t>
  </si>
  <si>
    <t>魏英</t>
  </si>
  <si>
    <t>https://www.hxedu.com.cn/hxedu/hg/book/bookInfo.html?code=G0453580</t>
  </si>
  <si>
    <t>嵌入式边缘计算软硬件开发教程（高级）——龙芯2K1000处理器应用开发</t>
  </si>
  <si>
    <t>G0453350</t>
  </si>
  <si>
    <t>https://www.hxedu.com.cn/hxedu/hg/book/bookInfo.html?code=G0453350</t>
  </si>
  <si>
    <t>高职高专新商科系列教材一商务数据分析系列</t>
  </si>
  <si>
    <t>Python财经应用基础</t>
  </si>
  <si>
    <t>G0453330</t>
  </si>
  <si>
    <t>吴小平 刘洋 陈哲夫</t>
  </si>
  <si>
    <t>电子课件;电子教案;视频;程序源代码;习题;</t>
  </si>
  <si>
    <t>https://www.hxedu.com.cn/hxedu/hg/book/bookInfo.html?code=G0453330</t>
  </si>
  <si>
    <t>浙江省普通高校“十三五”新形态教材    大学生公共基础课系列教材</t>
  </si>
  <si>
    <t>高校美育新论</t>
  </si>
  <si>
    <t>G0453130</t>
  </si>
  <si>
    <t>胡琦</t>
  </si>
  <si>
    <t>https://www.hxedu.com.cn/hxedu/hg/book/bookInfo.html?code=G0453130</t>
  </si>
  <si>
    <t>Web前端开发实训案例教程（初级）</t>
  </si>
  <si>
    <t>G0453040</t>
  </si>
  <si>
    <t>https://www.hxedu.com.cn/hxedu/hg/book/bookInfo.html?code=G0453040</t>
  </si>
  <si>
    <t>网络设备配置与管理</t>
  </si>
  <si>
    <t>G0452930</t>
  </si>
  <si>
    <t>周锋 高燕 熊辉</t>
  </si>
  <si>
    <t>https://www.hxedu.com.cn/hxedu/hg/book/bookInfo.html?code=G0452930</t>
  </si>
  <si>
    <t>音频编辑与处理</t>
  </si>
  <si>
    <t>G0452820</t>
  </si>
  <si>
    <t>向文娟</t>
  </si>
  <si>
    <t>电子教案;教学指南;</t>
  </si>
  <si>
    <t>https://www.hxedu.com.cn/hxedu/hg/book/bookInfo.html?code=G0452820</t>
  </si>
  <si>
    <t>Windows Server操作系统</t>
  </si>
  <si>
    <t>G0452810</t>
  </si>
  <si>
    <t>赵传兴</t>
  </si>
  <si>
    <t>电子课件;电子教案;教学指南;</t>
  </si>
  <si>
    <t>https://www.hxedu.com.cn/hxedu/hg/book/bookInfo.html?code=G0452810</t>
  </si>
  <si>
    <t>高职高专计算机类专业系列教材一一人工智能技术服务系列</t>
  </si>
  <si>
    <t>网络爬虫项目实战</t>
  </si>
  <si>
    <t>G0452540</t>
  </si>
  <si>
    <t>何福男 艾旭升</t>
  </si>
  <si>
    <t>https://www.hxedu.com.cn/hxedu/hg/book/bookInfo.html?code=G0452540</t>
  </si>
  <si>
    <t>理论力学</t>
  </si>
  <si>
    <t>G0452520</t>
  </si>
  <si>
    <t>钟双英 肖宇玲</t>
  </si>
  <si>
    <t>电子产品AutoCAD制图</t>
  </si>
  <si>
    <t>G0452480</t>
  </si>
  <si>
    <t>汪宁 王书旺</t>
  </si>
  <si>
    <t>https://www.hxedu.com.cn/hxedu/hg/book/bookInfo.html?code=G0452480</t>
  </si>
  <si>
    <t>云计算与大数据专业群人才培养系列教材</t>
  </si>
  <si>
    <t>Docker容器项目实战</t>
  </si>
  <si>
    <t>G0452460</t>
  </si>
  <si>
    <t>龚斌 程庆华 李颖</t>
  </si>
  <si>
    <t>程序源代码;电子教案;电子课件;其他资源;插件程序;习题;微课;教学指南;教学日历;</t>
  </si>
  <si>
    <t>https://www.hxedu.com.cn/hxedu/hg/book/bookInfo.html?code=G0452460</t>
  </si>
  <si>
    <t>高等技术应用型人才计算机类专业系列教材:项目/任务驱动模式</t>
  </si>
  <si>
    <t>Linux操作系统实用教程——统信UOS</t>
  </si>
  <si>
    <t>G0452320</t>
  </si>
  <si>
    <t>吴泽徐</t>
  </si>
  <si>
    <t>https://www.hxedu.com.cn/hxedu/hg/book/bookInfo.html?code=G0452320</t>
  </si>
  <si>
    <t>高级路由交换技术与应用</t>
  </si>
  <si>
    <t>G0452190</t>
  </si>
  <si>
    <t>周桐 刘宇 窦晨</t>
  </si>
  <si>
    <t>电子课件;习题;视频;</t>
  </si>
  <si>
    <t>https://www.hxedu.com.cn/hxedu/hg/book/bookInfo.html?code=G0452190</t>
  </si>
  <si>
    <t>物流大数据分析与挖掘</t>
  </si>
  <si>
    <t>G0452140</t>
  </si>
  <si>
    <t>黄音</t>
  </si>
  <si>
    <t>电子课件;电子教案;习题;程序源代码;</t>
  </si>
  <si>
    <t>https://www.hxedu.com.cn/hxedu/hg/book/bookInfo.html?code=G0452140</t>
  </si>
  <si>
    <t>信息技术（基础模块）（微课版）</t>
  </si>
  <si>
    <t>G0451930</t>
  </si>
  <si>
    <t>赵莉</t>
  </si>
  <si>
    <t>https://www.hxedu.com.cn/hxedu/hg/book/bookInfo.html?code=G0451930</t>
  </si>
  <si>
    <t>网络数据库（SQL Server）</t>
  </si>
  <si>
    <t>G0451790</t>
  </si>
  <si>
    <t>刘亚琦  刘元刚 张习博</t>
  </si>
  <si>
    <t>https://www.hxedu.com.cn/hxedu/hg/book/bookInfo.html?code=G0451790</t>
  </si>
  <si>
    <t>大学生就业与创业指导</t>
  </si>
  <si>
    <t>G0451780</t>
  </si>
  <si>
    <t>罗晨</t>
  </si>
  <si>
    <t>https://www.hxedu.com.cn/hxedu/hg/book/bookInfo.html?code=G0451780</t>
  </si>
  <si>
    <t>Python数据分析</t>
  </si>
  <si>
    <t>G0451770</t>
  </si>
  <si>
    <t>任靖福 毛宏云 曾艳</t>
  </si>
  <si>
    <t>https://www.hxedu.com.cn/hxedu/hg/book/bookInfo.html?code=G0451770</t>
  </si>
  <si>
    <t>大学语文</t>
  </si>
  <si>
    <t>G0451650</t>
  </si>
  <si>
    <t>59.80</t>
  </si>
  <si>
    <t>中等职业教育“互联网+”新形态教材</t>
  </si>
  <si>
    <t>Photoshop基础实用教程（第2版）</t>
  </si>
  <si>
    <t>G0451530</t>
  </si>
  <si>
    <t>程喆</t>
  </si>
  <si>
    <t>电子课件;教学日历;素材;电子教案;教学设计;</t>
  </si>
  <si>
    <t>https://www.hxedu.com.cn/hxedu/hg/book/bookInfo.html?code=G0451530</t>
  </si>
  <si>
    <t>Web前端开发试题分析与解答（上册）</t>
  </si>
  <si>
    <t>G0451470</t>
  </si>
  <si>
    <t>https://www.hxedu.com.cn/hxedu/hg/book/bookInfo.html?code=G0451470</t>
  </si>
  <si>
    <t>Python程序设计项目化教程（微课版）</t>
  </si>
  <si>
    <t>G0451460</t>
  </si>
  <si>
    <t>宋雯斐 毛颉</t>
  </si>
  <si>
    <t>电子教案;电子课件;程序源代码;实验实训;教学指南;</t>
  </si>
  <si>
    <t>https://www.hxedu.com.cn/hxedu/hg/book/bookInfo.html?code=G0451460</t>
  </si>
  <si>
    <t>高等教育新形态一体化精品教材</t>
  </si>
  <si>
    <t>机电控制与PLC应用技术</t>
  </si>
  <si>
    <t>G0451400</t>
  </si>
  <si>
    <t>吴瑞明</t>
  </si>
  <si>
    <t>https://www.hxedu.com.cn/hxedu/hg/book/bookInfo.html?code=G0451400</t>
  </si>
  <si>
    <t>近世代数</t>
  </si>
  <si>
    <t>G0451330</t>
  </si>
  <si>
    <t>肖水晶 司华斌 戴小花</t>
  </si>
  <si>
    <t>Oracle数据库基础与应用</t>
  </si>
  <si>
    <t>G0451270</t>
  </si>
  <si>
    <t>张晓 曾欣 苏雪</t>
  </si>
  <si>
    <t>电子教案;教学日历;习题;教学指南;</t>
  </si>
  <si>
    <t>https://www.hxedu.com.cn/hxedu/hg/book/bookInfo.html?code=G0451270</t>
  </si>
  <si>
    <t>计算机组网技术</t>
  </si>
  <si>
    <t>G0451260</t>
  </si>
  <si>
    <t>曹立志 边东良 刘文林</t>
  </si>
  <si>
    <t>电子教案;习题;教学日历;教学指南;</t>
  </si>
  <si>
    <t>https://www.hxedu.com.cn/hxedu/hg/book/bookInfo.html?code=G0451260</t>
  </si>
  <si>
    <t>产品创意设计实务（微课版）</t>
  </si>
  <si>
    <t>G0451250</t>
  </si>
  <si>
    <t>宋兵  楼莉萍</t>
  </si>
  <si>
    <t>https://www.hxedu.com.cn/hxedu/hg/book/bookInfo.html?code=G0451250</t>
  </si>
  <si>
    <t>微信小程序开发——从入门到项目实战（微课版）</t>
  </si>
  <si>
    <t>G0451240</t>
  </si>
  <si>
    <t>熊海东</t>
  </si>
  <si>
    <t>电子课件;程序源代码;视频;教学指南;</t>
  </si>
  <si>
    <t>https://www.hxedu.com.cn/hxedu/hg/book/bookInfo.html?code=G0451240</t>
  </si>
  <si>
    <t>素质教育系列丛书</t>
  </si>
  <si>
    <t>财经就业指导</t>
  </si>
  <si>
    <t>G0451190</t>
  </si>
  <si>
    <t>唐树伶</t>
  </si>
  <si>
    <t>https://www.hxedu.com.cn/hxedu/hg/book/bookInfo.html?code=G0451190</t>
  </si>
  <si>
    <t>新编高等职业教育电子信息、机电类精品教材</t>
  </si>
  <si>
    <t>电子应用技术项目教程（第4版）</t>
  </si>
  <si>
    <t>G0451170</t>
  </si>
  <si>
    <t>王彰云</t>
  </si>
  <si>
    <t>https://www.hxedu.com.cn/hxedu/hg/book/bookInfo.html?code=G0451170</t>
  </si>
  <si>
    <t>信息技术（微课版）</t>
  </si>
  <si>
    <t>G0451160</t>
  </si>
  <si>
    <t>电子教案;电子课件;视频;素材;</t>
  </si>
  <si>
    <t>https://www.hxedu.com.cn/hxedu/hg/book/bookInfo.html?code=G0451160</t>
  </si>
  <si>
    <t>计算机网络基础（微课版）</t>
  </si>
  <si>
    <t>G0451150</t>
  </si>
  <si>
    <t>陈良维 申巧俐</t>
  </si>
  <si>
    <t>电子课件;电子教案;教学指南;实验实训;</t>
  </si>
  <si>
    <t>https://www.hxedu.com.cn/hxedu/hg/book/bookInfo.html?code=G0451150</t>
  </si>
  <si>
    <t>“十四五”职业教育国家规划教材    “十三五”职业教育国家规划教材</t>
  </si>
  <si>
    <t>Visual Studio 2019（C#）Windows数据库项目开发</t>
  </si>
  <si>
    <t>G0450880</t>
  </si>
  <si>
    <t>曾建华</t>
  </si>
  <si>
    <t>https://www.hxedu.com.cn/hxedu/hg/book/bookInfo.html?code=G0450880</t>
  </si>
  <si>
    <t>“十三五”职业教育国家规划教材</t>
  </si>
  <si>
    <t>电子商务物流管理（第5版）</t>
  </si>
  <si>
    <t>G0450870</t>
  </si>
  <si>
    <t>陈修齐</t>
  </si>
  <si>
    <t>电子课件;习题;教学指南;</t>
  </si>
  <si>
    <t>https://www.hxedu.com.cn/hxedu/hg/book/bookInfo.html?code=G0450870</t>
  </si>
  <si>
    <t>G0450830</t>
  </si>
  <si>
    <t>孙露丹</t>
  </si>
  <si>
    <t>https://www.hxedu.com.cn/hxedu/hg/book/bookInfo.html?code=G0450830</t>
  </si>
  <si>
    <t>高等职业教育专科、本科计算机类专业新形态一体化教材</t>
  </si>
  <si>
    <t>无人机项目化教程</t>
  </si>
  <si>
    <t>G0450600</t>
  </si>
  <si>
    <t>党丹丹 余君</t>
  </si>
  <si>
    <t>视频;</t>
  </si>
  <si>
    <t>https://www.hxedu.com.cn/hxedu/hg/book/bookInfo.html?code=G0450600</t>
  </si>
  <si>
    <t>商业插画设计</t>
  </si>
  <si>
    <t>G0450590</t>
  </si>
  <si>
    <t>李妙君 杨凯奇</t>
  </si>
  <si>
    <t>https://www.hxedu.com.cn/hxedu/hg/book/bookInfo.html?code=G0450590</t>
  </si>
  <si>
    <t>高等院校数字媒体•艺术设计精品课程系列教材</t>
  </si>
  <si>
    <t>色彩构成</t>
  </si>
  <si>
    <t>G0450580</t>
  </si>
  <si>
    <t>陈小英</t>
  </si>
  <si>
    <t>https://www.hxedu.com.cn/hxedu/hg/book/bookInfo.html?code=G0450580</t>
  </si>
  <si>
    <t>计算机视觉应用实战（OpenCV）（微课版）</t>
  </si>
  <si>
    <t>G0450560</t>
  </si>
  <si>
    <t>王伟斌 黄日辰</t>
  </si>
  <si>
    <t>电子课件;教学指南;</t>
  </si>
  <si>
    <t>https://www.hxedu.com.cn/hxedu/hg/book/bookInfo.html?code=G0450560</t>
  </si>
  <si>
    <t>工业和信息化部“十四五”规划教材    浙江省高积院校“十四五”重点教材</t>
  </si>
  <si>
    <t>工信部“十四五”、省规</t>
  </si>
  <si>
    <t>关系数据库设计与应用（工作手册式）</t>
  </si>
  <si>
    <t>G0450550</t>
  </si>
  <si>
    <t>田启明</t>
  </si>
  <si>
    <t>https://www.hxedu.com.cn/hxedu/hg/book/bookInfo.html?code=G0450550</t>
  </si>
  <si>
    <t>大学物理学实验</t>
  </si>
  <si>
    <t>G0450390</t>
  </si>
  <si>
    <t>邵和鸿</t>
  </si>
  <si>
    <t>https://www.hxedu.com.cn/hxedu/hg/book/bookInfo.html?code=G0450390</t>
  </si>
  <si>
    <t>电机与电气控制技术项目教程</t>
  </si>
  <si>
    <t>G0450370</t>
  </si>
  <si>
    <t>张中华  张友刚 魏骏</t>
  </si>
  <si>
    <t>https://www.hxedu.com.cn/hxedu/hg/book/bookInfo.html?code=G0450370</t>
  </si>
  <si>
    <t>钢笔字帖 楷书 •行书——文学欣赏篇（第2版）</t>
  </si>
  <si>
    <t>G0450360</t>
  </si>
  <si>
    <t>司马彦</t>
  </si>
  <si>
    <t>“十四五” 职业教育河南省规划教材</t>
  </si>
  <si>
    <t>新媒体营销</t>
  </si>
  <si>
    <t>G0450220</t>
  </si>
  <si>
    <t>王保安 冯杜娟 王荣</t>
  </si>
  <si>
    <t>电子教案;习题;电子课件;实验实训;视频;教学指南;</t>
  </si>
  <si>
    <t>https://www.hxedu.com.cn/hxedu/hg/book/bookInfo.html?code=G0450221</t>
  </si>
  <si>
    <t>办公软件高级应用案例教程——Office 2019（微课版）</t>
  </si>
  <si>
    <t>G0450140</t>
  </si>
  <si>
    <t>尹建新</t>
  </si>
  <si>
    <t>电子课件;视频;素材;</t>
  </si>
  <si>
    <t>https://www.hxedu.com.cn/hxedu/hg/book/bookInfo.html?code=G0450140</t>
  </si>
  <si>
    <t>建筑类</t>
  </si>
  <si>
    <t>建筑</t>
  </si>
  <si>
    <t>中外建筑英语选读</t>
  </si>
  <si>
    <t>G0450130</t>
  </si>
  <si>
    <t>丁虹 王彬彬</t>
  </si>
  <si>
    <t>https://www.hxedu.com.cn/hxedu/hg/book/bookInfo.html?code=G0450130</t>
  </si>
  <si>
    <t>智能终端产品技术服务</t>
  </si>
  <si>
    <t>G0450090</t>
  </si>
  <si>
    <t>李翠</t>
  </si>
  <si>
    <t>电子课件;习题;教学日历;教学指南;</t>
  </si>
  <si>
    <t>https://www.hxedu.com.cn/hxedu/hg/book/bookInfo.html?code=G0450090</t>
  </si>
  <si>
    <t>跨境电商B2C运营实战</t>
  </si>
  <si>
    <t>G0450030</t>
  </si>
  <si>
    <t>白秀艳 汤叶灿</t>
  </si>
  <si>
    <t>电子课件;电子教案;习题;教学指南;</t>
  </si>
  <si>
    <t>https://www.hxedu.com.cn/hxedu/hg/book/bookInfo.html?code=G0450030</t>
  </si>
  <si>
    <t>培优系列教材    财经商贸大类大数据与会计专业技能应用型教材</t>
  </si>
  <si>
    <t>财务管理</t>
  </si>
  <si>
    <t>G0449990</t>
  </si>
  <si>
    <t>吴灵辉  卢欢 王华</t>
  </si>
  <si>
    <t>https://www.hxedu.com.cn/hxedu/hg/book/bookInfo.html?code=G0449990</t>
  </si>
  <si>
    <t>培优系列教材 　财经商贸大类大数据与会计专业技能应用型教材</t>
  </si>
  <si>
    <t>会计综合实训</t>
  </si>
  <si>
    <t>G0449980</t>
  </si>
  <si>
    <t>张彦 欧阳少娟 曹彦</t>
  </si>
  <si>
    <t>https://www.hxedu.com.cn/hxedu/hg/book/bookInfo.html?code=G0449980</t>
  </si>
  <si>
    <t>数字媒体技术</t>
  </si>
  <si>
    <t>高等职业教育计算机系列教材    浙江省高积院校“十四五”重点教材</t>
  </si>
  <si>
    <t>Photoshop CC平面设计项目教程（微课版）（第2版）</t>
  </si>
  <si>
    <t>G0449880</t>
  </si>
  <si>
    <t>姚争儿</t>
  </si>
  <si>
    <t>电子教案;素材;</t>
  </si>
  <si>
    <t>https://www.hxedu.com.cn/hxedu/hg/book/bookInfo.html?code=G0449880</t>
  </si>
  <si>
    <t>1+X职业技能等级证书培训用书</t>
  </si>
  <si>
    <t>G0449870</t>
  </si>
  <si>
    <t>王晓玲</t>
  </si>
  <si>
    <t>https://www.hxedu.com.cn/hxedu/hg/book/bookInfo.html?code=G0449870</t>
  </si>
  <si>
    <t>G0449860</t>
  </si>
  <si>
    <t>https://www.hxedu.com.cn/hxedu/hg/book/bookInfo.html?code=G0449860</t>
  </si>
  <si>
    <t>液压与气动控制技术（第2版）</t>
  </si>
  <si>
    <t>G0449850</t>
  </si>
  <si>
    <t>张雨新</t>
  </si>
  <si>
    <t>教学日历;教学指南;</t>
  </si>
  <si>
    <t>https://www.hxedu.com.cn/hxedu/hg/book/bookInfo.html?code=G0449850</t>
  </si>
  <si>
    <t>Excel在经济管理中的应用——任务驱动教程</t>
  </si>
  <si>
    <t>G0449810</t>
  </si>
  <si>
    <t>焦世奇  梁传波</t>
  </si>
  <si>
    <t>https://www.hxedu.com.cn/hxedu/hg/book/bookInfo.html?code=G0449810</t>
  </si>
  <si>
    <t>高等职业院校技能应用型教材•软件技术系列</t>
  </si>
  <si>
    <t>C语言程序设计（第4版）（微课版）</t>
  </si>
  <si>
    <t>G0449760</t>
  </si>
  <si>
    <t>章晓勤</t>
  </si>
  <si>
    <t>https://www.hxedu.com.cn/hxedu/hg/book/bookInfo.html?code=G0449760</t>
  </si>
  <si>
    <t>人工智能数学基础</t>
  </si>
  <si>
    <t>G0449740</t>
  </si>
  <si>
    <t>杨和稳</t>
  </si>
  <si>
    <t>电子课件;程序源代码;习题;</t>
  </si>
  <si>
    <t>https://www.hxedu.com.cn/hxedu/hg/book/bookInfo.html?code=G0449740</t>
  </si>
  <si>
    <t>1+X“集成电路开发与测试”职业技能等级证书系列教材    全国职业院校技能大赛“集成电路开发及应用”赛项转化成果系列教材    职业教育专业教学资源库“无人机应用技术”子项目“无人机电子技术基础”转化成果教材</t>
  </si>
  <si>
    <t>嵌入式技术应用开发项目教程（微课版）</t>
  </si>
  <si>
    <t>G0449690</t>
  </si>
  <si>
    <t>卓婧</t>
  </si>
  <si>
    <t>https://www.hxedu.com.cn/hxedu/hg/book/bookInfo.html?code=G0449690</t>
  </si>
  <si>
    <t>高等职业教育精品双高系列教程</t>
  </si>
  <si>
    <t>自动控制原理及其应用</t>
  </si>
  <si>
    <t>G0449680</t>
  </si>
  <si>
    <t>徐君燕</t>
  </si>
  <si>
    <t>习题;电子课件;教学日历;教学指南;</t>
  </si>
  <si>
    <t>https://www.hxedu.com.cn/hxedu/hg/book/bookInfo.html?code=G0449680</t>
  </si>
  <si>
    <t>新目录•新专标数字商贸专业群系列丛书    浙江省高职院校“十四五”重点教材</t>
  </si>
  <si>
    <t>新媒体数据分析</t>
  </si>
  <si>
    <t>G0449660</t>
  </si>
  <si>
    <t>孙萍萍</t>
  </si>
  <si>
    <t>https://www.hxedu.com.cn/hxedu/hg/book/bookInfo.html?code=G0449660</t>
  </si>
  <si>
    <t>ASP.NET程序设计</t>
  </si>
  <si>
    <t>G0449650</t>
  </si>
  <si>
    <t>张铁红 付兴宏 胡钟月</t>
  </si>
  <si>
    <t>习题;程序源代码;电子课件;教学指南;教学日历;</t>
  </si>
  <si>
    <t>https://www.hxedu.com.cn/hxedu/hg/book/bookInfo.html?code=G0449650</t>
  </si>
  <si>
    <t>“十四五”职业教育国家规划教材    “十三五”职业教育国家规划教材    高等职业教育云计算系列教材</t>
  </si>
  <si>
    <t>云操作系统（OpenStack）（第2版）</t>
  </si>
  <si>
    <t>G0449590</t>
  </si>
  <si>
    <t>李腾</t>
  </si>
  <si>
    <t>郝黎明</t>
  </si>
  <si>
    <t>https://www.hxedu.com.cn/hxedu/hg/book/bookInfo.html?code=G0449590</t>
  </si>
  <si>
    <t>Office 2019高级应用教程</t>
  </si>
  <si>
    <t>G0449580</t>
  </si>
  <si>
    <t>张银南 龚婷</t>
  </si>
  <si>
    <t>https://www.hxedu.com.cn/hxedu/hg/book/bookInfo.html?code=G0449580</t>
  </si>
  <si>
    <t>工业控制技术</t>
  </si>
  <si>
    <t>G0449560</t>
  </si>
  <si>
    <t>陈良 等</t>
  </si>
  <si>
    <t>电子教案;电子课件;其他资源;程序源代码;拓展资料;习题;教学设计;</t>
  </si>
  <si>
    <t>https://www.hxedu.com.cn/hxedu/hg/book/bookInfo.html?code=G0449560</t>
  </si>
  <si>
    <t>“十三五”职业教育国家规划教材    高职高专计算机类专业系列教材:项目/任务驱动模式</t>
  </si>
  <si>
    <t>C语言程序设计项目化教程（第3版）</t>
  </si>
  <si>
    <t>G0449530</t>
  </si>
  <si>
    <t>周雅静</t>
  </si>
  <si>
    <t>程序源代码;电子课件;习题;视频;教学指南;</t>
  </si>
  <si>
    <t>https://www.hxedu.com.cn/hxedu/hg/book/bookInfo.html?code=G0449530</t>
  </si>
  <si>
    <t>职业教育、应用型本科计算机类专业新形态一体化教材</t>
  </si>
  <si>
    <t>Python程序设计项目教程——从入门到实践</t>
  </si>
  <si>
    <t>G0449460</t>
  </si>
  <si>
    <t>郑述招 何雪琪 杨忠明</t>
  </si>
  <si>
    <t>电子教案;电子课件;程序源代码;勘误表;教学指南;试卷;习题;教学日历;</t>
  </si>
  <si>
    <t>https://www.hxedu.com.cn/hxedu/hg/book/bookInfo.html?code=G0449460</t>
  </si>
  <si>
    <t>新媒体运营实务</t>
  </si>
  <si>
    <t>G0449440</t>
  </si>
  <si>
    <t>冯静 林禄苑</t>
  </si>
  <si>
    <t>电子课件;电子教案;视频;</t>
  </si>
  <si>
    <t>https://www.hxedu.com.cn/hxedu/hg/book/bookInfo.html?code=G0449440</t>
  </si>
  <si>
    <t>ICT建设与运维岗位能力培养丛书</t>
  </si>
  <si>
    <t>无线局域网应用技术（华三版）</t>
  </si>
  <si>
    <t>G0449360</t>
  </si>
  <si>
    <t>黄君羡</t>
  </si>
  <si>
    <t>电子教案;习题;电子课件;微课;</t>
  </si>
  <si>
    <t>https://www.hxedu.com.cn/hxedu/hg/book/bookInfo.html?code=G0449360</t>
  </si>
  <si>
    <t>国家“双高计划"高水平专业群建设成果系列教材◆信息安全技术应用专业</t>
  </si>
  <si>
    <t>网络互联技术</t>
  </si>
  <si>
    <t>G0449320</t>
  </si>
  <si>
    <t>朱壮普</t>
  </si>
  <si>
    <t>电子课件;习题;实验实训;</t>
  </si>
  <si>
    <t>https://www.hxedu.com.cn/hxedu/hg/book/bookInfo.html?code=G0449320</t>
  </si>
  <si>
    <t>国家示范性高职院校建设项目成果    高等职业教育教学改革系列精品教材</t>
  </si>
  <si>
    <t>模拟电子技术（工作手册式）（第2版）</t>
  </si>
  <si>
    <t>G0449280</t>
  </si>
  <si>
    <t>崔群凤</t>
  </si>
  <si>
    <t>https://www.hxedu.com.cn/hxedu/hg/book/bookInfo.html?code=G0449280</t>
  </si>
  <si>
    <t>高等职业院校“互联网+”系列教材——软件技术系列</t>
  </si>
  <si>
    <t>软件测试项目实训</t>
  </si>
  <si>
    <t>G0449270</t>
  </si>
  <si>
    <t>于艳华 孙佳帝</t>
  </si>
  <si>
    <t>电子教案;电子课件;试卷;配套资源;教学设计;实验实训;程序源代码;教学日历;</t>
  </si>
  <si>
    <t>https://www.hxedu.com.cn/hxedu/hg/book/bookInfo.html?code=G0449270</t>
  </si>
  <si>
    <t>中等职业学校“互联网+”新形态教材</t>
  </si>
  <si>
    <t>企业经营实训指导（手工+电子沙盘模拟）（第3版）</t>
  </si>
  <si>
    <t>G0449120</t>
  </si>
  <si>
    <t>李树斌 黄银婉 马汉杰</t>
  </si>
  <si>
    <t>https://www.hxedu.com.cn/hxedu/hg/book/bookInfo.html?code=G0449120</t>
  </si>
  <si>
    <t>工业和信息化部“十四五”规划教材    高等职业院校精品教材系列</t>
  </si>
  <si>
    <t>智能制造装备电气传动控制系统安装与调试</t>
  </si>
  <si>
    <t>G0449020</t>
  </si>
  <si>
    <t>张斌</t>
  </si>
  <si>
    <t>https://www.hxedu.com.cn/hxedu/hg/book/bookInfo.html?code=G0449020</t>
  </si>
  <si>
    <t>电气控制系统安装与调试（第2版）</t>
  </si>
  <si>
    <t>G0449010</t>
  </si>
  <si>
    <t>陆敏智 项亚南</t>
  </si>
  <si>
    <t>https://www.hxedu.com.cn/hxedu/hg/book/bookInfo.html?code=G0449010</t>
  </si>
  <si>
    <t>电子商务网页设计与制作</t>
  </si>
  <si>
    <t>G0448890</t>
  </si>
  <si>
    <t>袁鑫  杨蓉 李娜</t>
  </si>
  <si>
    <t>电子课件;程序源代码;电子教案;</t>
  </si>
  <si>
    <t>https://www.hxedu.com.cn/hxedu/hg/book/bookInfo.html?code=G0448890</t>
  </si>
  <si>
    <t>电子产品质量工程技术与管理</t>
  </si>
  <si>
    <t>G0448880</t>
  </si>
  <si>
    <t>许耀山</t>
  </si>
  <si>
    <t>电子课件;其他资源;习题;电子教案;</t>
  </si>
  <si>
    <t>https://www.hxedu.com.cn/hxedu/hg/book/bookInfo.html?code=G0448880</t>
  </si>
  <si>
    <t>“十二五”职业教育国家规划教材经全国职业教育教材审定委员会审定</t>
  </si>
  <si>
    <t>“十二五”</t>
  </si>
  <si>
    <t>3ds Max动画制作实战训练（第3版）</t>
  </si>
  <si>
    <t>G0448870</t>
  </si>
  <si>
    <t>高文铭  祝海英</t>
  </si>
  <si>
    <t>https://www.hxedu.com.cn/hxedu/hg/book/bookInfo.html?code=G0448870</t>
  </si>
  <si>
    <t>Web前端开发——网页设计</t>
  </si>
  <si>
    <t>G0448860</t>
  </si>
  <si>
    <t>权小红 刘斌</t>
  </si>
  <si>
    <t>电子课件;电子教案;程序源代码;习题;试卷;</t>
  </si>
  <si>
    <t>https://www.hxedu.com.cn/hxedu/hg/book/bookInfo.html?code=G0448860</t>
  </si>
  <si>
    <t>Web前端开发——交互式设计（JavaScript+jQuery）</t>
  </si>
  <si>
    <t>G0448850</t>
  </si>
  <si>
    <t>孙佳帝 孙文江</t>
  </si>
  <si>
    <t>https://www.hxedu.com.cn/hxedu/hg/book/bookInfo.html?code=G0448850</t>
  </si>
  <si>
    <t>大数据平台部署与运维</t>
  </si>
  <si>
    <t>G0448840</t>
  </si>
  <si>
    <t>52.00</t>
  </si>
  <si>
    <t>浙江省高职院校“十四五”重点教材    高职高专计算机类专业系列教材:项目/任务驱动模式</t>
  </si>
  <si>
    <t>Python程序设计基础</t>
  </si>
  <si>
    <t>G0448830</t>
  </si>
  <si>
    <t>崔晓军  肖红宇</t>
  </si>
  <si>
    <t>https://www.hxedu.com.cn/hxedu/hg/book/bookInfo.html?code=G0448830</t>
  </si>
  <si>
    <t>高等职业教育新形态一体化教材    高职高专跨境电子商务专业【方向】系列教材</t>
  </si>
  <si>
    <t>跨境电子商务法律法规（第2版）</t>
  </si>
  <si>
    <t>G0448820</t>
  </si>
  <si>
    <t>郑红花</t>
  </si>
  <si>
    <t>https://www.hxedu.com.cn/hxedu/hg/book/bookInfo.html?code=G0448820</t>
  </si>
  <si>
    <t>“十三五”职业教育国家规划教材    中国特色高水平高职学校建设项目系列教材</t>
  </si>
  <si>
    <t>网络设备配置与管理项目式教程（第3版）</t>
  </si>
  <si>
    <t>G0448800</t>
  </si>
  <si>
    <t>周汉清</t>
  </si>
  <si>
    <t>https://www.hxedu.com.cn/hxedu/hg/book/bookInfo.html?code=G0448800</t>
  </si>
  <si>
    <t>高等职业教育精品工程规划教材</t>
  </si>
  <si>
    <t>西门子S71500 PLC编程及应用</t>
  </si>
  <si>
    <t>G0448790</t>
  </si>
  <si>
    <t>芮庆忠</t>
  </si>
  <si>
    <t>电子课件;电子课件2;电子课件1;</t>
  </si>
  <si>
    <t>https://www.hxedu.com.cn/hxedu/hg/book/bookInfo.html?code=G0448790</t>
  </si>
  <si>
    <t>高等职业院校“互联网+”立体化教材一一计算机系列</t>
  </si>
  <si>
    <t>C程序设计习题解析及实践指导</t>
  </si>
  <si>
    <t>G0448780</t>
  </si>
  <si>
    <t>郭伟青  赵建锋 何朝阳</t>
  </si>
  <si>
    <t>https://www.hxedu.com.cn/hxedu/hg/book/bookInfo.html?code=G0448780</t>
  </si>
  <si>
    <t>MySQL数据库应用开发</t>
  </si>
  <si>
    <t>G0448760</t>
  </si>
  <si>
    <t>张治斌</t>
  </si>
  <si>
    <t>电子课件;习题;试卷;</t>
  </si>
  <si>
    <t>https://www.hxedu.com.cn/hxedu/hg/book/bookInfo.html?code=G0448760</t>
  </si>
  <si>
    <t>高水平”双师型”教师专业发展标准研制与实践</t>
  </si>
  <si>
    <t>G0448750</t>
  </si>
  <si>
    <t>汪焰 曹大辉 程有娥</t>
  </si>
  <si>
    <t>传感器技术及应用（第2版）</t>
  </si>
  <si>
    <t>G0448700</t>
  </si>
  <si>
    <t>汤平</t>
  </si>
  <si>
    <t>电子课件;习题;电子教案;实验实训;教学指南;</t>
  </si>
  <si>
    <t>https://www.hxedu.com.cn/hxedu/hg/book/bookInfo.html?code=G0448700</t>
  </si>
  <si>
    <t>C语言程序设计教程</t>
  </si>
  <si>
    <t>G0448680</t>
  </si>
  <si>
    <t>郭伟青 赵建锋 何朝阳</t>
  </si>
  <si>
    <t>https://www.hxedu.com.cn/hxedu/hg/book/bookInfo.html?code=G0448680</t>
  </si>
  <si>
    <t>高等教育应用型人才计算机类专业系列教材</t>
  </si>
  <si>
    <t>算法与数据结构（C＆Java）（第2版）</t>
  </si>
  <si>
    <t>G0448650</t>
  </si>
  <si>
    <t>李广水  钱海忠 蔡利超</t>
  </si>
  <si>
    <t>https://www.hxedu.com.cn/hxedu/hg/book/bookInfo.html?code=G0448650</t>
  </si>
  <si>
    <t>人工智能与大数据专业群人才培养系列教材</t>
  </si>
  <si>
    <t>计算机视觉应用开发基础</t>
  </si>
  <si>
    <t>G0448630</t>
  </si>
  <si>
    <t>田黎</t>
  </si>
  <si>
    <t>电子课件;视频;程序源代码;习题;教学指南;</t>
  </si>
  <si>
    <t>https://www.hxedu.com.cn/hxedu/hg/book/bookInfo.html?code=G0448630</t>
  </si>
  <si>
    <t>虚拟化与云计算技术应用实践项目化教程</t>
  </si>
  <si>
    <t>G0448620</t>
  </si>
  <si>
    <t>陈宝文</t>
  </si>
  <si>
    <t>电子课件;习题;其他资源;微课;教学指南;电子教案;</t>
  </si>
  <si>
    <t>https://www.hxedu.com.cn/hxedu/hg/book/bookInfo.html?code=G0448620</t>
  </si>
  <si>
    <t>“十四五”职业教育国家规划教材    “十三五”职业教育国家规划教材    浙江省普通高校“十三五”新形态教材</t>
  </si>
  <si>
    <t>Web前端开发任务驱动式教程（HTML5+CSS3+JavaScript）（第2版）（微课版）</t>
  </si>
  <si>
    <t>G0448610</t>
  </si>
  <si>
    <t>汪婵婵</t>
  </si>
  <si>
    <t>https://www.hxedu.com.cn/hxedu/hg/book/bookInfo.html?code=G0448610</t>
  </si>
  <si>
    <t>机器学习入门与实战（微课版）</t>
  </si>
  <si>
    <t>G0448600</t>
  </si>
  <si>
    <t>王志 陶再平</t>
  </si>
  <si>
    <t>电子课件;电子教案;程序源代码;</t>
  </si>
  <si>
    <t>https://www.hxedu.com.cn/hxedu/hg/book/bookInfo.html?code=G0448600</t>
  </si>
  <si>
    <t>高等职业教育虚拟现实技术系列教材</t>
  </si>
  <si>
    <t>VR全景技术（微课版）</t>
  </si>
  <si>
    <t>G0448590</t>
  </si>
  <si>
    <t>谢建华</t>
  </si>
  <si>
    <t>https://www.hxedu.com.cn/hxedu/hg/book/bookInfo.html?code=G0448590</t>
  </si>
  <si>
    <t>“十四五”职业教育国家规划教材    “十二五”职业教育国家规划教材经全国职业教育教材审定委员会审定</t>
  </si>
  <si>
    <t>Animate CC平面动画设计与制作案例教程</t>
  </si>
  <si>
    <t>G0448580</t>
  </si>
  <si>
    <t>https://www.hxedu.com.cn/hxedu/hg/book/bookInfo.html?code=G0448580</t>
  </si>
  <si>
    <t>Python语言程序设计（工作手册式）</t>
  </si>
  <si>
    <t>G0448570</t>
  </si>
  <si>
    <t>翁正秋 朱添田</t>
  </si>
  <si>
    <t>电子课件;习题;电子教案;实验实训;教学日历;教学指南;</t>
  </si>
  <si>
    <t>https://www.hxedu.com.cn/hxedu/hg/book/bookInfo.html?code=G0448570</t>
  </si>
  <si>
    <t>Python与人工智能应用技术</t>
  </si>
  <si>
    <t>G0448560</t>
  </si>
  <si>
    <t>郭新 任红卫</t>
  </si>
  <si>
    <t>电子课件;习题;程序源代码;</t>
  </si>
  <si>
    <t>https://www.hxedu.com.cn/hxedu/hg/book/bookInfo.html?code=G0448560</t>
  </si>
  <si>
    <t>PHP网站开发实例教程（微课版）</t>
  </si>
  <si>
    <t>G0448550</t>
  </si>
  <si>
    <t>胡玮芳</t>
  </si>
  <si>
    <t>电子课件;程序源代码;电子教案;教学指南;</t>
  </si>
  <si>
    <t>https://www.hxedu.com.cn/hxedu/hg/book/bookInfo.html?code=G0448550</t>
  </si>
  <si>
    <t>计算机网络技术基础（第2版）（微课版）</t>
  </si>
  <si>
    <t>G0448540</t>
  </si>
  <si>
    <t>程书红 于兴艳</t>
  </si>
  <si>
    <t>https://www.hxedu.com.cn/hxedu/hg/book/bookInfo.html?code=G0448540</t>
  </si>
  <si>
    <t>影视后期合成</t>
  </si>
  <si>
    <t>G0448530</t>
  </si>
  <si>
    <t>邹汪平 秦潇璇 车颖</t>
  </si>
  <si>
    <t>https://www.hxedu.com.cn/hxedu/hg/book/bookInfo.html?code=G0448530</t>
  </si>
  <si>
    <t>“十三五”职业教育国家规划教材    普通高等职业教育计算机系列教材</t>
  </si>
  <si>
    <t>Android Studio移动应用开发基础（第2版）</t>
  </si>
  <si>
    <t>G0448520</t>
  </si>
  <si>
    <t>吴绍根 罗佳</t>
  </si>
  <si>
    <t>电子课件;程序源代码;</t>
  </si>
  <si>
    <t>https://www.hxedu.com.cn/hxedu/hg/book/bookInfo.html?code=G0448520</t>
  </si>
  <si>
    <t>IPv6技术与应用（华三版）</t>
  </si>
  <si>
    <t>G0448490</t>
  </si>
  <si>
    <t>周永福 黄君羡</t>
  </si>
  <si>
    <t>电子课件;电子教案;习题;微课;</t>
  </si>
  <si>
    <t>https://www.hxedu.com.cn/hxedu/hg/book/bookInfo.html?code=G0448490</t>
  </si>
  <si>
    <t>高职高专计算机类专业系列教材:项目/任务驱动模式</t>
  </si>
  <si>
    <t>数据库应用技术实用教程</t>
  </si>
  <si>
    <t>G0448480</t>
  </si>
  <si>
    <t>赵强</t>
  </si>
  <si>
    <t>https://www.hxedu.com.cn/hxedu/hg/book/bookInfo.html?code=G0448480</t>
  </si>
  <si>
    <t>“十三五”职业教育国家规划教材    高等职业院校技能型紧缺人才培养培训工程配套教材</t>
  </si>
  <si>
    <t>汽车电气设备原理与检修（第6版）</t>
  </si>
  <si>
    <t>G0448240</t>
  </si>
  <si>
    <t>https://www.hxedu.com.cn/hxedu/hg/book/bookInfo.html?code=G0448240</t>
  </si>
  <si>
    <t>连锁经营</t>
  </si>
  <si>
    <t>茶馆连锁经营</t>
  </si>
  <si>
    <t>G0448160</t>
  </si>
  <si>
    <t>43.00</t>
  </si>
  <si>
    <t>https://www.hxedu.com.cn/hxedu/hg/book/bookInfo.html?code=G0448160</t>
  </si>
  <si>
    <t>”互联网+”茶叶营销</t>
  </si>
  <si>
    <t>G0448150</t>
  </si>
  <si>
    <t>45.00</t>
  </si>
  <si>
    <t>https://www.hxedu.com.cn/hxedu/hg/book/bookInfo.html?code=G0448150</t>
  </si>
  <si>
    <t>医学物理学</t>
  </si>
  <si>
    <t>G0448140</t>
  </si>
  <si>
    <t>https://www.hxedu.com.cn/hxedu/hg/book/bookInfo.html?code=G0448140</t>
  </si>
  <si>
    <t>工业和信息化部“十四五”规划教材</t>
  </si>
  <si>
    <t>工业机器人焊接工艺与技能</t>
  </si>
  <si>
    <t>G0448020</t>
  </si>
  <si>
    <t>邱葭菲 王瑞权</t>
  </si>
  <si>
    <t>https://www.hxedu.com.cn/hxedu/hg/book/bookInfo.html?code=G0448020</t>
  </si>
  <si>
    <t>高等职业院校"互联网+"系列精品教材 浙江省普通高校“十三五”新形态教材</t>
  </si>
  <si>
    <t>Web 前端开发项目化教程（第3版）</t>
  </si>
  <si>
    <t>G0448000</t>
  </si>
  <si>
    <t>胡平  林雪华 李知菲</t>
  </si>
  <si>
    <t>https://www.hxedu.com.cn/hxedu/hg/book/bookInfo.html?code=G0448000</t>
  </si>
  <si>
    <t>Hadoop大数据技术项目化教程</t>
  </si>
  <si>
    <t>G0447950</t>
  </si>
  <si>
    <t>石慧 谢志明</t>
  </si>
  <si>
    <t>电子课件;程序源代码;电子教案;教学指南;习题;插件程序;</t>
  </si>
  <si>
    <t>https://www.hxedu.com.cn/hxedu/hg/book/bookInfo.html?code=G0447950</t>
  </si>
  <si>
    <t>机器学习基础与实战</t>
  </si>
  <si>
    <t>G0447940</t>
  </si>
  <si>
    <t>陈鑫</t>
  </si>
  <si>
    <t>电子课件;视频;教学指南;</t>
  </si>
  <si>
    <t>https://www.hxedu.com.cn/hxedu/hg/book/bookInfo.html?code=G0447940</t>
  </si>
  <si>
    <t>职业教育计算机类专业新形态系列教材</t>
  </si>
  <si>
    <t>C语言项目化教程</t>
  </si>
  <si>
    <t>G0447930</t>
  </si>
  <si>
    <t>王德选</t>
  </si>
  <si>
    <t>https://www.hxedu.com.cn/hxedu/hg/book/bookInfo.html?code=G0447930</t>
  </si>
  <si>
    <t>商务数据分析系列丛书</t>
  </si>
  <si>
    <t>直播电商数据分析与应用</t>
  </si>
  <si>
    <t>G0447910</t>
  </si>
  <si>
    <t>张雪存  朱名勋 方文英</t>
  </si>
  <si>
    <t>电子课件;习题;程序源代码;教学日历;教学指南;</t>
  </si>
  <si>
    <t>https://www.hxedu.com.cn/hxedu/hg/book/bookInfo.html?code=G0447910</t>
  </si>
  <si>
    <t>工业和信息化部“十四五”规划教材    校企业“双元”合作精品教材    高等职业院校“互联网+”系列精品教材</t>
  </si>
  <si>
    <t>“十四五”、工信部“十四五”</t>
  </si>
  <si>
    <t>5G承载网建设与维护</t>
  </si>
  <si>
    <t>G0447900</t>
  </si>
  <si>
    <t>阴法明  等</t>
  </si>
  <si>
    <t>https://www.hxedu.com.cn/hxedu/hg/book/bookInfo.html?code=G0447900</t>
  </si>
  <si>
    <t>ICT建设与运维岗位能力培养系列教材</t>
  </si>
  <si>
    <t>信创服务器操作系统的配置与管理（麒麟版）</t>
  </si>
  <si>
    <t>G0447680</t>
  </si>
  <si>
    <t>曾振东 黄君羡 欧阳绪彬</t>
  </si>
  <si>
    <t>https://www.hxedu.com.cn/hxedu/hg/book/bookInfo.html?code=G0447680</t>
  </si>
  <si>
    <t>办公应用</t>
  </si>
  <si>
    <t>WPS办公应用1+X职业等级证书系列教材</t>
  </si>
  <si>
    <t>WPS办公应用（初级）</t>
  </si>
  <si>
    <t>G0447470</t>
  </si>
  <si>
    <t>北京金山办公软件股份有限公司</t>
  </si>
  <si>
    <t>https://www.hxedu.com.cn/hxedu/hg/book/bookInfo.html?code=G0447470</t>
  </si>
  <si>
    <t>智能财税岗课赛证融通教材•高职系列</t>
  </si>
  <si>
    <t>智能会计信息系统应用</t>
  </si>
  <si>
    <t>G0447400</t>
  </si>
  <si>
    <t>吴晓霞 徐志刚 谢真孺</t>
  </si>
  <si>
    <t>https://www.hxedu.com.cn/hxedu/hg/book/bookInfo.html?code=G0447400</t>
  </si>
  <si>
    <t>管理会计（第4版）</t>
  </si>
  <si>
    <t>G0447340</t>
  </si>
  <si>
    <t>贾成海</t>
  </si>
  <si>
    <t>教学指南;电子课件;试卷;附录;</t>
  </si>
  <si>
    <t>https://www.hxedu.com.cn/hxedu/hg/book/bookInfo.html?code=G0447340</t>
  </si>
  <si>
    <t>Java开发综合实战</t>
  </si>
  <si>
    <t>G0447300</t>
  </si>
  <si>
    <t>苏绍培</t>
  </si>
  <si>
    <t>https://www.hxedu.com.cn/hxedu/hg/book/bookInfo.html?code=G0447300</t>
  </si>
  <si>
    <t>C#程序设计</t>
  </si>
  <si>
    <t>G0447290</t>
  </si>
  <si>
    <t>路炜 王黎 李敏</t>
  </si>
  <si>
    <t>电子教案;程序源代码;</t>
  </si>
  <si>
    <t>https://www.hxedu.com.cn/hxedu/hg/book/bookInfo.html?code=G0447290</t>
  </si>
  <si>
    <t>高等职业教育“互联网+"新形态教材•财会专业</t>
  </si>
  <si>
    <t>审计学基础与案例（第3版）</t>
  </si>
  <si>
    <t>G0447240</t>
  </si>
  <si>
    <t>张冬梅</t>
  </si>
  <si>
    <t>电子课件;习题;试卷;实验实训;电子教案;</t>
  </si>
  <si>
    <t>https://www.hxedu.com.cn/hxedu/hg/book/bookInfo.html?code=G0447240</t>
  </si>
  <si>
    <t>高等职业教育专科、本科计算机类专业新型一体化教材</t>
  </si>
  <si>
    <t>Linux操作系统项目化教程（基于RHEL 8.2/CentOS 8.2)</t>
  </si>
  <si>
    <t>G0447230</t>
  </si>
  <si>
    <t>廖建飞 程庆华 曾东海</t>
  </si>
  <si>
    <t>其他资源;微课;</t>
  </si>
  <si>
    <t>https://www.hxedu.com.cn/hxedu/hg/book/bookInfo.html?code=G0447230</t>
  </si>
  <si>
    <t>普通高等职业教育计算机系列教材</t>
  </si>
  <si>
    <t>大学生信息技术基础（基础模块）（微课版）</t>
  </si>
  <si>
    <t>G0447220</t>
  </si>
  <si>
    <t>李顺琴 何娇 董引娣</t>
  </si>
  <si>
    <t>https://www.hxedu.com.cn/hxedu/hg/book/bookInfo.html?code=G0447220</t>
  </si>
  <si>
    <t>大学生信息技术基础（拓展模块）（微课版）</t>
  </si>
  <si>
    <t>G0447210</t>
  </si>
  <si>
    <t>何娇  李顺琴 邓长春</t>
  </si>
  <si>
    <t>https://www.hxedu.com.cn/hxedu/hg/book/bookInfo.html?code=G0447210</t>
  </si>
  <si>
    <t>艺术设计类</t>
  </si>
  <si>
    <t>产品包装设计案例教程（第3版）</t>
  </si>
  <si>
    <t>G0447200</t>
  </si>
  <si>
    <t>黄毅英 桂恬</t>
  </si>
  <si>
    <t>https://www.hxedu.com.cn/hxedu/hg/book/bookInfo.html?code=G0447200</t>
  </si>
  <si>
    <t>高职体育与健康教程（上册）</t>
  </si>
  <si>
    <t>G0447190</t>
  </si>
  <si>
    <t>谢章勇</t>
  </si>
  <si>
    <t>https://www.hxedu.com.cn/hxedu/hg/book/bookInfo.html?code=G0447190</t>
  </si>
  <si>
    <t>办公软件高级应用考试指导书（二级）</t>
  </si>
  <si>
    <t>G0447180</t>
  </si>
  <si>
    <t>原素芳</t>
  </si>
  <si>
    <t>https://www.hxedu.com.cn/hxedu/hg/book/bookInfo.html?code=G0447180</t>
  </si>
  <si>
    <t>Python基础实用教程（实例视频教学）（第2版）</t>
  </si>
  <si>
    <t>G0446860</t>
  </si>
  <si>
    <t>郑阿奇</t>
  </si>
  <si>
    <t>电子课件;配套资源;程序源代码;</t>
  </si>
  <si>
    <t>https://www.hxedu.com.cn/hxedu/hg/book/bookInfo.html?code=G0446860</t>
  </si>
  <si>
    <t>新工科建设之路·计算机类创新教材</t>
  </si>
  <si>
    <t>Spring Boot实用教程（含实例视频教学）（第4版）</t>
  </si>
  <si>
    <t>G0446790</t>
  </si>
  <si>
    <t>程序源代码;电子课件;拓展资料;</t>
  </si>
  <si>
    <t>https://www.hxedu.com.cn/hxedu/hg/book/bookInfo.html?code=G0446790</t>
  </si>
  <si>
    <t>云计算应用开发1+X证书制度系列教材</t>
  </si>
  <si>
    <t>云计算应用开发（中级）</t>
  </si>
  <si>
    <t>G0446580</t>
  </si>
  <si>
    <t>腾讯云计算（北京）有限责任公司</t>
  </si>
  <si>
    <t>电子课件;程序源代码;习题;微课;</t>
  </si>
  <si>
    <t>https://www.hxedu.com.cn/hxedu/hg/book/bookInfo.html?code=G0446580</t>
  </si>
  <si>
    <t>模拟电子技术（第4版）</t>
  </si>
  <si>
    <t>G0446560</t>
  </si>
  <si>
    <t>https://www.hxedu.com.cn/hxedu/hg/book/bookInfo.html?code=G0446560</t>
  </si>
  <si>
    <t>AutoCAD实用教程（第6版）</t>
  </si>
  <si>
    <t>G0446510</t>
  </si>
  <si>
    <t>电子课件;拓展资料;实验实训;</t>
  </si>
  <si>
    <t>https://www.hxedu.com.cn/hxedu/hg/book/bookInfo.html?code=G0446510</t>
  </si>
  <si>
    <t>航空运输类专业系列教材    高等职业教育新形态教材</t>
  </si>
  <si>
    <t>航空概论</t>
  </si>
  <si>
    <t>G0446230</t>
  </si>
  <si>
    <t>夏爽 宋吉</t>
  </si>
  <si>
    <t>教学日历;电子课件;习题;教学指南;</t>
  </si>
  <si>
    <t>https://www.hxedu.com.cn/hxedu/hg/book/bookInfo.html?code=G0446230</t>
  </si>
  <si>
    <t>西门子 S71200/1500 PLC 项目式教程——基于SCL和LAD编程</t>
  </si>
  <si>
    <t>G0445890</t>
  </si>
  <si>
    <t>周文军 胡宁峪 伍贤洪</t>
  </si>
  <si>
    <t>电子课件;电子教案;程序源代码;习题;习题解答;</t>
  </si>
  <si>
    <t>https://www.hxedu.com.cn/hxedu/hg/book/bookInfo.html?code=G0445890</t>
  </si>
  <si>
    <t>多媒体技术应用项目化教程（修订版）</t>
  </si>
  <si>
    <t>G0445810</t>
  </si>
  <si>
    <t>宣翠仙 邱晓华</t>
  </si>
  <si>
    <t>https://www.hxedu.com.cn/hxedu/hg/book/bookInfo.html?code=G0445810</t>
  </si>
  <si>
    <t>5G网络规划与优化（英文版）</t>
  </si>
  <si>
    <t>G0445770</t>
  </si>
  <si>
    <t>57.00</t>
  </si>
  <si>
    <t>茶叶电子商务</t>
  </si>
  <si>
    <t>G0445640</t>
  </si>
  <si>
    <t>https://www.hxedu.com.cn/hxedu/hg/book/bookInfo.html?code=G0445640</t>
  </si>
  <si>
    <t>基于”1+X”的BIM建模案例教程</t>
  </si>
  <si>
    <t>G0445410</t>
  </si>
  <si>
    <t>王蕊 穆长利 孙欣竹</t>
  </si>
  <si>
    <t>https://www.hxedu.com.cn/hxedu/hg/book/bookInfo.html?code=G0445410</t>
  </si>
  <si>
    <t>传感器与检测技术（第4版）</t>
  </si>
  <si>
    <t>G0444970</t>
  </si>
  <si>
    <t>谢志萍</t>
  </si>
  <si>
    <t>https://www.hxedu.com.cn/hxedu/hg/book/bookInfo.html?code=G0444970</t>
  </si>
  <si>
    <t>安徽省高水平高职教材建设项目成果    国家双高建设计划建设院校项目成果    “互联网+”新形态财会专业精品系列教材</t>
  </si>
  <si>
    <t>成本会计（工作手册式）</t>
  </si>
  <si>
    <t>G0444380</t>
  </si>
  <si>
    <t>电子课件;习题;配套资料;</t>
  </si>
  <si>
    <t>https://www.hxedu.com.cn/hxedu/hg/book/bookInfo.html?code=G0444380</t>
  </si>
  <si>
    <t>G0444310</t>
  </si>
  <si>
    <t>48.00</t>
  </si>
  <si>
    <t>陈虹</t>
  </si>
  <si>
    <t>https://www.hxedu.com.cn/hxedu/hg/book/bookInfo.html?code=G0444310</t>
  </si>
  <si>
    <t>劳动教育</t>
  </si>
  <si>
    <t>职业教育公共基础课新形态系列教材</t>
  </si>
  <si>
    <t>大学生劳动教育</t>
  </si>
  <si>
    <t>G0444050</t>
  </si>
  <si>
    <t>牛海云 耿俊梅</t>
  </si>
  <si>
    <t>https://www.hxedu.com.cn/hxedu/hg/book/bookInfo.html?code=G0444050</t>
  </si>
  <si>
    <t>信息技术基础（WPS Office 2019）</t>
  </si>
  <si>
    <t>G0443260</t>
  </si>
  <si>
    <t>潘彪</t>
  </si>
  <si>
    <t>https://www.hxedu.com.cn/hxedu/hg/book/bookInfo.html?code=G0443260</t>
  </si>
  <si>
    <t>高等职业院校教学改革创新教材•软件开发系列</t>
  </si>
  <si>
    <t>Linux系统管理与服务配置</t>
  </si>
  <si>
    <t>G0443220</t>
  </si>
  <si>
    <t>张晶</t>
  </si>
  <si>
    <t>https://www.hxedu.com.cn/hxedu/hg/book/bookInfo.html?code=G0443220</t>
  </si>
  <si>
    <t>G0442800</t>
  </si>
  <si>
    <t>46.80</t>
  </si>
  <si>
    <t>https://www.hxedu.com.cn/hxedu/hg/book/bookInfo.html?code=G0442800</t>
  </si>
  <si>
    <t>大学生劳动教育教程</t>
  </si>
  <si>
    <t>G0442790</t>
  </si>
  <si>
    <t>心理健康教育（第3版）</t>
  </si>
  <si>
    <t>G0442630</t>
  </si>
  <si>
    <t>39.80</t>
  </si>
  <si>
    <t>https://www.hxedu.com.cn/hxedu/hg/book/bookInfo.html?code=G0442630</t>
  </si>
  <si>
    <t>电路分析基础（项目导向式）</t>
  </si>
  <si>
    <t>G0442540</t>
  </si>
  <si>
    <t>程军</t>
  </si>
  <si>
    <t>https://www.hxedu.com.cn/hxedu/hg/book/bookInfo.html?code=G0442540</t>
  </si>
  <si>
    <t>高等职业教育“数字贸易技能型人才培养工程”系列教材</t>
  </si>
  <si>
    <t>报关报检实务</t>
  </si>
  <si>
    <t>G0442380</t>
  </si>
  <si>
    <t>杨建国</t>
  </si>
  <si>
    <t>https://www.hxedu.com.cn/hxedu/hg/book/bookInfo.html?code=G0442380</t>
  </si>
  <si>
    <t>高等职业教育计算机类专业教材•云计算技术系列</t>
  </si>
  <si>
    <t>公有云技术应用</t>
  </si>
  <si>
    <t>G0442330</t>
  </si>
  <si>
    <t>刘洪海</t>
  </si>
  <si>
    <t>https://www.hxedu.com.cn/hxedu/hg/book/bookInfo.html?code=G0442330</t>
  </si>
  <si>
    <t>工作手册式C语言程序设计（第2版）</t>
  </si>
  <si>
    <t>G0442290</t>
  </si>
  <si>
    <t>任秀娟 张震 江麟</t>
  </si>
  <si>
    <t>电子课件;电子教案;程序源代码;习题;</t>
  </si>
  <si>
    <t>https://www.hxedu.com.cn/hxedu/hg/book/bookInfo.html?code=G0442290</t>
  </si>
  <si>
    <t>大学计算机实践教程（Windows 10+WPS Office 2019）</t>
  </si>
  <si>
    <t>G0442270</t>
  </si>
  <si>
    <t>李作主</t>
  </si>
  <si>
    <t>https://www.hxedu.com.cn/hxedu/hg/book/bookInfo.html?code=G0442270</t>
  </si>
  <si>
    <t>EDA产教研融合之路</t>
  </si>
  <si>
    <t>TN442250</t>
  </si>
  <si>
    <t>周祖成</t>
  </si>
  <si>
    <t>信息技术</t>
  </si>
  <si>
    <t>G0442240</t>
  </si>
  <si>
    <t>张小寒  罗玮 王成</t>
  </si>
  <si>
    <t>电子课件;电子教案;教学日历;</t>
  </si>
  <si>
    <t>https://www.hxedu.com.cn/hxedu/hg/book/bookInfo.html?code=G0442240</t>
  </si>
  <si>
    <t>信息技术（第2版）</t>
  </si>
  <si>
    <t>G0442220</t>
  </si>
  <si>
    <t>刘来权</t>
  </si>
  <si>
    <t>https://www.hxedu.com.cn/hxedu/hg/book/bookInfo.html?code=G0442220</t>
  </si>
  <si>
    <t>工业和信息化部“十四五”规划教材    普通高等职业教育计算机系列教材</t>
  </si>
  <si>
    <t>G0442210</t>
  </si>
  <si>
    <t>https://www.hxedu.com.cn/hxedu/hg/book/bookInfo.html?code=G0442210</t>
  </si>
  <si>
    <t>普通高等教育“互联网+"新形态教材</t>
  </si>
  <si>
    <t>大学生体育文化与健康教程</t>
  </si>
  <si>
    <t>G0442180</t>
  </si>
  <si>
    <t>孙娜娜</t>
  </si>
  <si>
    <t>https://www.hxedu.com.cn/hxedu/hg/book/bookInfo.html?code=G0442180</t>
  </si>
  <si>
    <t>G0442140</t>
  </si>
  <si>
    <t>姜剑</t>
  </si>
  <si>
    <t>大学生职业生涯规划——我的生涯，我做主（第2版）</t>
  </si>
  <si>
    <t>G0442000</t>
  </si>
  <si>
    <t>林奇清</t>
  </si>
  <si>
    <t>https://www.hxedu.com.cn/hxedu/hg/book/bookInfo.html?code=G0442000</t>
  </si>
  <si>
    <t>大学生礼仪实用教程</t>
  </si>
  <si>
    <t>G0441840</t>
  </si>
  <si>
    <t>周聃 蒋光辉</t>
  </si>
  <si>
    <t>https://www.hxedu.com.cn/hxedu/hg/book/bookInfo.html?code=G0441840</t>
  </si>
  <si>
    <t>电子元器件从入门到精通——元器件识别、单元电路设计及技能训练</t>
  </si>
  <si>
    <t>G0441770</t>
  </si>
  <si>
    <t>陈应华</t>
  </si>
  <si>
    <t>https://www.hxedu.com.cn/hxedu/hg/book/bookInfo.html?code=G0441770</t>
  </si>
  <si>
    <t>G0440680</t>
  </si>
  <si>
    <t>邓文达</t>
  </si>
  <si>
    <t>电子课件;电子教案;试卷;</t>
  </si>
  <si>
    <t>https://www.hxedu.com.cn/hxedu/hg/book/bookInfo.html?code=G0440680</t>
  </si>
  <si>
    <t>新一代信息技术与人工智能基础</t>
  </si>
  <si>
    <t>G0440650</t>
  </si>
  <si>
    <t>江励</t>
  </si>
  <si>
    <t>https://www.hxedu.com.cn/hxedu/hg/book/bookInfo.html?code=G0440650</t>
  </si>
  <si>
    <t>企业会计实务</t>
  </si>
  <si>
    <t>G0440500</t>
  </si>
  <si>
    <t>38.00</t>
  </si>
  <si>
    <t>https://www.hxedu.com.cn/hxedu/hg/book/bookInfo.html?code=G0440500</t>
  </si>
  <si>
    <t>信息技术项目化教程(拓展模块)</t>
  </si>
  <si>
    <t>G0440090</t>
  </si>
  <si>
    <t>胡彦军</t>
  </si>
  <si>
    <t>https://www.hxedu.com.cn/hxedu/hg/book/bookInfo.html?code=G0440090</t>
  </si>
  <si>
    <t>大学计算机（Windows 10+WPS Office 2019）（微课版）</t>
  </si>
  <si>
    <t>G0439980</t>
  </si>
  <si>
    <t>莫海芳</t>
  </si>
  <si>
    <t>https://www.hxedu.com.cn/hxedu/hg/book/bookInfo.html?code=G0439980</t>
  </si>
  <si>
    <t>“十三五”职业教育国家规划教材 　高等职业院校教学改革创新教材•计算机系列教材</t>
  </si>
  <si>
    <t>计算机组装、维护与维修（第4版）</t>
  </si>
  <si>
    <t>G0439970</t>
  </si>
  <si>
    <t>王小磊文光斌</t>
  </si>
  <si>
    <t>https://www.hxedu.com.cn/hxedu/hg/book/bookInfo.html?code=G0439970</t>
  </si>
  <si>
    <t>热流过程的数学模型和数值模拟（第2版）</t>
  </si>
  <si>
    <t>G0439570</t>
  </si>
  <si>
    <t>王路 徐江荣</t>
  </si>
  <si>
    <t>https://www.hxedu.com.cn/hxedu/hg/book/bookInfo.html?code=G0439570</t>
  </si>
  <si>
    <t>国家示范性(骨干)高职院校建设项目成果    高等职业教育教学改革系列精品教材</t>
  </si>
  <si>
    <t>公差配合与测量技术——项目、任务、训练、考核（第2版）</t>
  </si>
  <si>
    <t>G0439560</t>
  </si>
  <si>
    <t>张立辉</t>
  </si>
  <si>
    <t>https://www.hxedu.com.cn/hxedu/hg/book/bookInfo.html?code=G0439560</t>
  </si>
  <si>
    <t>数字电路基础与实践</t>
  </si>
  <si>
    <t>G0439490</t>
  </si>
  <si>
    <t>曹振东 谢志平</t>
  </si>
  <si>
    <t>https://www.hxedu.com.cn/hxedu/hg/book/bookInfo.html?code=G0439490</t>
  </si>
  <si>
    <t>深度学习框架应用开发</t>
  </si>
  <si>
    <t>G0439410</t>
  </si>
  <si>
    <t>陈晓龙</t>
  </si>
  <si>
    <t>程序源代码;电子课件;习题;视频;</t>
  </si>
  <si>
    <t>https://www.hxedu.com.cn/hxedu/hg/book/bookInfo.html?code=G0439410</t>
  </si>
  <si>
    <t>职教本科通识性系列教材</t>
  </si>
  <si>
    <t>C语言程序设计基础教程（慕课版）（第2版）</t>
  </si>
  <si>
    <t>G0439400</t>
  </si>
  <si>
    <t>王海宾  刘霞</t>
  </si>
  <si>
    <t>https://www.hxedu.com.cn/hxedu/hg/book/bookInfo.html?code=G0439400</t>
  </si>
  <si>
    <t>浙江省普通高校“十三五”新形态教材    职业院校“互联网+”立体化教材——计算机应用系列</t>
  </si>
  <si>
    <t>G0439360</t>
  </si>
  <si>
    <t>傅彬</t>
  </si>
  <si>
    <t>https://www.hxedu.com.cn/hxedu/hg/book/bookInfo.html?code=G0439360</t>
  </si>
  <si>
    <t>职业教育机械制造类专业系列教材一3D打印系列</t>
  </si>
  <si>
    <t>Creo 5.0建模实例与3D打印应用教程</t>
  </si>
  <si>
    <t>G0439330</t>
  </si>
  <si>
    <t>饶敏强</t>
  </si>
  <si>
    <t>https://www.hxedu.com.cn/hxedu/hg/book/bookInfo.html?code=G0439330</t>
  </si>
  <si>
    <t>职业教育机械类专业系列教材</t>
  </si>
  <si>
    <t>零件的数控铣床加工</t>
  </si>
  <si>
    <t>G0439280</t>
  </si>
  <si>
    <t>夏尚飞</t>
  </si>
  <si>
    <t>https://www.hxedu.com.cn/hxedu/hg/book/bookInfo.html?code=G0439280</t>
  </si>
  <si>
    <t>电路基础与实践</t>
  </si>
  <si>
    <t>G0439250</t>
  </si>
  <si>
    <t>视频;习题;电子课件;教学日历;教学指南;</t>
  </si>
  <si>
    <t>https://www.hxedu.com.cn/hxedu/hg/book/bookInfo.html?code=G0439250</t>
  </si>
  <si>
    <t>高等职业院校“互联网+”立体化教材——公共基础课系列</t>
  </si>
  <si>
    <t>安全至上——职业学校学生安全教育</t>
  </si>
  <si>
    <t>G0439230</t>
  </si>
  <si>
    <t>王桂珍</t>
  </si>
  <si>
    <t>https://www.hxedu.com.cn/hxedu/hg/book/bookInfo.html?code=G0439230</t>
  </si>
  <si>
    <t>用微课学工业机器人应用技术（活页式教材）</t>
  </si>
  <si>
    <t>G0439160</t>
  </si>
  <si>
    <t>寇舒</t>
  </si>
  <si>
    <t>https://www.hxedu.com.cn/hxedu/hg/book/bookInfo.html?code=G0439160</t>
  </si>
  <si>
    <t>软件设计原则与模式——基于Java/Python语言实现（微课版）</t>
  </si>
  <si>
    <t>G0439150</t>
  </si>
  <si>
    <t>郭双宙</t>
  </si>
  <si>
    <t>https://www.hxedu.com.cn/hxedu/hg/book/bookInfo.html?code=G0439150</t>
  </si>
  <si>
    <t>G0439140</t>
  </si>
  <si>
    <t>胡国胜</t>
  </si>
  <si>
    <t>https://www.hxedu.com.cn/hxedu/hg/book/bookInfo.html?code=G0439140</t>
  </si>
  <si>
    <t>自动编程与综合加工实例</t>
  </si>
  <si>
    <t>G0439130</t>
  </si>
  <si>
    <t>何永强</t>
  </si>
  <si>
    <t>电子课件;教学日历;教学指南;</t>
  </si>
  <si>
    <t>https://www.hxedu.com.cn/hxedu/hg/book/bookInfo.html?code=G0439130</t>
  </si>
  <si>
    <t>HTML5+CSS3项目开发实战（第2版）</t>
  </si>
  <si>
    <t>G0439120</t>
  </si>
  <si>
    <t>王庆桦  王新强</t>
  </si>
  <si>
    <t>https://www.hxedu.com.cn/hxedu/hg/book/bookInfo.html?code=G0439120</t>
  </si>
  <si>
    <t>Linux 操作系统</t>
  </si>
  <si>
    <t>G0438970</t>
  </si>
  <si>
    <t>石坤泉</t>
  </si>
  <si>
    <t>https://www.hxedu.com.cn/hxedu/hg/book/bookInfo.html?code=G0438970</t>
  </si>
  <si>
    <t>工业和信息化部“十四五”规划教材    高等职业院校“互联网+”立体化教材——软件开发系列</t>
  </si>
  <si>
    <t>数字化设计与仿真</t>
  </si>
  <si>
    <t>G0438910</t>
  </si>
  <si>
    <t>洪晴  刘杰</t>
  </si>
  <si>
    <t>电子课件;素材;视频;</t>
  </si>
  <si>
    <t>https://www.hxedu.com.cn/hxedu/hg/book/bookInfo.html?code=G0438910</t>
  </si>
  <si>
    <t>“十三五”职业教育国家规划教材    高职高专计算机类专业教材•网络开发系列</t>
  </si>
  <si>
    <t>网站设计与网页制作立体化项目教程（第4版）</t>
  </si>
  <si>
    <t>G0438900</t>
  </si>
  <si>
    <t>何福男 密海英 陈莉莉</t>
  </si>
  <si>
    <t>电子课件;素材;案例;</t>
  </si>
  <si>
    <t>https://www.hxedu.com.cn/hxedu/hg/book/bookInfo.html?code=G0438900</t>
  </si>
  <si>
    <t>数据库基础</t>
  </si>
  <si>
    <t>G0438750</t>
  </si>
  <si>
    <t>迟丽娟  余宁 张继旺</t>
  </si>
  <si>
    <t>https://www.hxedu.com.cn/hxedu/hg/book/bookInfo.html?code=G0438750</t>
  </si>
  <si>
    <t>培优系列教材    财经商贸大类专业基础课技能应用型教材</t>
  </si>
  <si>
    <t>Excel 财务应用</t>
  </si>
  <si>
    <t>G0438700</t>
  </si>
  <si>
    <t>王德方 杨彦柱</t>
  </si>
  <si>
    <t>https://www.hxedu.com.cn/hxedu/hg/book/bookInfo.html?code=G0438700</t>
  </si>
  <si>
    <t>AutoCAD基础与应用</t>
  </si>
  <si>
    <t>G0438660</t>
  </si>
  <si>
    <t>张景  蒋义然 冯冬华</t>
  </si>
  <si>
    <t>https://www.hxedu.com.cn/hxedu/hg/book/bookInfo.html?code=G0438660</t>
  </si>
  <si>
    <t>Python程序设计</t>
  </si>
  <si>
    <t>G0438640</t>
  </si>
  <si>
    <t>何娟</t>
  </si>
  <si>
    <t>https://www.hxedu.com.cn/hxedu/hg/book/bookInfo.html?code=G0438640</t>
  </si>
  <si>
    <t>多媒体技术与应用</t>
  </si>
  <si>
    <t>G0438620</t>
  </si>
  <si>
    <t>丁华 张晓利 张影</t>
  </si>
  <si>
    <t>电子教案;电子课件;教学日历;教学指南;程序源代码;</t>
  </si>
  <si>
    <t>https://www.hxedu.com.cn/hxedu/hg/book/bookInfo.html?code=G0438620</t>
  </si>
  <si>
    <t>G0438600</t>
  </si>
  <si>
    <t>闫卫刚 杨雪峰 张楠</t>
  </si>
  <si>
    <t>教学日历;电子课件;电子教案;教学指南;</t>
  </si>
  <si>
    <t>https://www.hxedu.com.cn/hxedu/hg/book/bookInfo.html?code=G0438600</t>
  </si>
  <si>
    <t>3ds Max 三维动画制作</t>
  </si>
  <si>
    <t>G0438560</t>
  </si>
  <si>
    <t>谢芳 王翰钊 游月秋</t>
  </si>
  <si>
    <t>https://www.hxedu.com.cn/hxedu/hg/book/bookInfo.html?code=G0438560</t>
  </si>
  <si>
    <t>网店美工</t>
  </si>
  <si>
    <t>G0438550</t>
  </si>
  <si>
    <t>彭敢 魏盈盈 高旭</t>
  </si>
  <si>
    <t>https://www.hxedu.com.cn/hxedu/hg/book/bookInfo.html?code=G0438550</t>
  </si>
  <si>
    <t>数据结构</t>
  </si>
  <si>
    <t>G0438530</t>
  </si>
  <si>
    <t>张铁红 付兴宏</t>
  </si>
  <si>
    <t>电子课件;程序源代码;教学指南;电子教案;</t>
  </si>
  <si>
    <t>https://www.hxedu.com.cn/hxedu/hg/book/bookInfo.html?code=G0438530</t>
  </si>
  <si>
    <t>影视编辑与制作</t>
  </si>
  <si>
    <t>G0438500</t>
  </si>
  <si>
    <t>秦潇璇 王伟 张长晖</t>
  </si>
  <si>
    <t>https://www.hxedu.com.cn/hxedu/hg/book/bookInfo.html?code=G0438500</t>
  </si>
  <si>
    <t>大数据可视化技术</t>
  </si>
  <si>
    <t>G0438450</t>
  </si>
  <si>
    <t>王建国 高海英</t>
  </si>
  <si>
    <t>电子教案;电子课件;案例;视频;教学指南;</t>
  </si>
  <si>
    <t>https://www.hxedu.com.cn/hxedu/hg/book/bookInfo.html?code=G0438450</t>
  </si>
  <si>
    <t>Illustrator平面设计</t>
  </si>
  <si>
    <t>G0438440</t>
  </si>
  <si>
    <t>谢文彩  张素芳</t>
  </si>
  <si>
    <t>电子教案;电子课件;视频;教学指南;程序源代码;</t>
  </si>
  <si>
    <t>https://www.hxedu.com.cn/hxedu/hg/book/bookInfo.html?code=G0438440</t>
  </si>
  <si>
    <t>统计学基础</t>
  </si>
  <si>
    <t>G0438430</t>
  </si>
  <si>
    <t>徐娟  胡军强</t>
  </si>
  <si>
    <t>房地产与物业管理</t>
  </si>
  <si>
    <t>房地产投资分析（第3版）</t>
  </si>
  <si>
    <t>G0438330</t>
  </si>
  <si>
    <t>王建红</t>
  </si>
  <si>
    <t>高等职业教育专科、本科计算机类专业新型一体化教材    广东科学技术职业学院“金课"建设项目</t>
  </si>
  <si>
    <t>移动端UI元素图形创意设计案例教程</t>
  </si>
  <si>
    <t>G0438300</t>
  </si>
  <si>
    <t>魏云柯、赖苑圆</t>
  </si>
  <si>
    <t>https://www.hxedu.com.cn/hxedu/hg/book/bookInfo.html?code=G0438300</t>
  </si>
  <si>
    <t>高职高专计算机类专业教材•网络开发系列</t>
  </si>
  <si>
    <t>Web编程基础（HTML+CSS）项目实战教程</t>
  </si>
  <si>
    <t>G0438280</t>
  </si>
  <si>
    <t>高丽霞</t>
  </si>
  <si>
    <t>电子课件;源代码;实验实训;程序源代码;试卷;电子教案;</t>
  </si>
  <si>
    <t>https://www.hxedu.com.cn/hxedu/hg/book/bookInfo.html?code=G0438280</t>
  </si>
  <si>
    <t>计算机统考教程</t>
  </si>
  <si>
    <t>G0438230</t>
  </si>
  <si>
    <t>陈道喜</t>
  </si>
  <si>
    <t>https://www.hxedu.com.cn/hxedu/hg/book/bookInfo.html?code=G0438230</t>
  </si>
  <si>
    <t>电气控制与PLC应用技术（三菱系列）（第4版）</t>
  </si>
  <si>
    <t>G0438221</t>
  </si>
  <si>
    <t>55.00</t>
  </si>
  <si>
    <t>习题解答;电子教案;教学日历;电子课件;教学指南;习题;</t>
  </si>
  <si>
    <t>https://www.hxedu.com.cn/hxedu/hg/book/bookInfo.html?code=G0438221</t>
  </si>
  <si>
    <t>会计基础</t>
  </si>
  <si>
    <t>G0438190</t>
  </si>
  <si>
    <t>https://www.hxedu.com.cn/hxedu/hg/book/bookInfo.html?code=G0438190</t>
  </si>
  <si>
    <t>计算机专业.任务驱动应用型校材</t>
  </si>
  <si>
    <t>程序设计基础（Java）</t>
  </si>
  <si>
    <t>G0438120</t>
  </si>
  <si>
    <t>https://www.hxedu.com.cn/hxedu/hg/book/bookInfo.html?code=G0438120</t>
  </si>
  <si>
    <t>CorelDRAW平面设计</t>
  </si>
  <si>
    <t>G0438110</t>
  </si>
  <si>
    <t>69.80</t>
  </si>
  <si>
    <t>电子课件;程序源代码;其他资源;教学指南;电子教案;</t>
  </si>
  <si>
    <t>https://www.hxedu.com.cn/hxedu/hg/book/bookInfo.html?code=G0438110</t>
  </si>
  <si>
    <t>Python网络爬虫</t>
  </si>
  <si>
    <t>G0438100</t>
  </si>
  <si>
    <t>耿兴隆 胡钟月 周祥</t>
  </si>
  <si>
    <t>电子教案;程序源代码;案例;教学指南;</t>
  </si>
  <si>
    <t>https://www.hxedu.com.cn/hxedu/hg/book/bookInfo.html?code=G0438100</t>
  </si>
  <si>
    <t>Python财务基础</t>
  </si>
  <si>
    <t>G0438090</t>
  </si>
  <si>
    <t>金志刚</t>
  </si>
  <si>
    <t>https://www.hxedu.com.cn/hxedu/hg/book/bookInfo.html?code=G0438090</t>
  </si>
  <si>
    <t>大数据财务分析</t>
  </si>
  <si>
    <t>G0438080</t>
  </si>
  <si>
    <t>杨霞 刘春应</t>
  </si>
  <si>
    <t>电子教案;电子课件;教学指南;</t>
  </si>
  <si>
    <t>https://www.hxedu.com.cn/hxedu/hg/book/bookInfo.html?code=G0438080</t>
  </si>
  <si>
    <t>工程基础认知</t>
  </si>
  <si>
    <t>G0438070</t>
  </si>
  <si>
    <t>殷佳琳</t>
  </si>
  <si>
    <t>https://www.hxedu.com.cn/hxedu/hg/book/bookInfo.html?code=G0438070</t>
  </si>
  <si>
    <t>G0438060</t>
  </si>
  <si>
    <t>梁杰</t>
  </si>
  <si>
    <t>https://www.hxedu.com.cn/hxedu/hg/book/bookInfo.html?code=G0438060</t>
  </si>
  <si>
    <t>计算机应用基础（Windows 7+Office 2016）</t>
  </si>
  <si>
    <t>G0437960</t>
  </si>
  <si>
    <t>林军</t>
  </si>
  <si>
    <t>G0437890</t>
  </si>
  <si>
    <t>赵广复</t>
  </si>
  <si>
    <t>https://www.hxedu.com.cn/hxedu/hg/book/bookInfo.html?code=G0437890</t>
  </si>
  <si>
    <t>大学生创新创业素养提升手册</t>
  </si>
  <si>
    <t>G0437840</t>
  </si>
  <si>
    <t>关春燕 陈苗青</t>
  </si>
  <si>
    <t>https://www.hxedu.com.cn/hxedu/hg/book/bookInfo.html?code=G0437840</t>
  </si>
  <si>
    <t>云计算应用开发（高级）</t>
  </si>
  <si>
    <t>G0437830</t>
  </si>
  <si>
    <t>https://www.hxedu.com.cn/hxedu/hg/book/bookInfo.html?code=G0437830</t>
  </si>
  <si>
    <t>大学生创新创业实务</t>
  </si>
  <si>
    <t>G0437770</t>
  </si>
  <si>
    <t>关春燕 徐峰 陈苗青</t>
  </si>
  <si>
    <t>https://www.hxedu.com.cn/hxedu/hg/book/bookInfo.html?code=G0437770</t>
  </si>
  <si>
    <t>网页设计与制作</t>
  </si>
  <si>
    <t>G0437630</t>
  </si>
  <si>
    <t>李利正</t>
  </si>
  <si>
    <t>https://www.hxedu.com.cn/hxedu/hg/book/bookInfo.html?code=G0437630</t>
  </si>
  <si>
    <t>MySQL数据库技术基础与项目应用实践</t>
  </si>
  <si>
    <t>G0437450</t>
  </si>
  <si>
    <t>李圆  林世鑫</t>
  </si>
  <si>
    <t>https://www.hxedu.com.cn/hxedu/hg/book/bookInfo.html?code=G0437450</t>
  </si>
  <si>
    <t>智能化税费核算与管理</t>
  </si>
  <si>
    <t>G0437390</t>
  </si>
  <si>
    <t>黄菊英  王延召</t>
  </si>
  <si>
    <t>https://www.hxedu.com.cn/hxedu/hg/book/bookInfo.html?code=G0437390</t>
  </si>
  <si>
    <t>信息技术项目式教程（基础模块）</t>
  </si>
  <si>
    <t>G0437300</t>
  </si>
  <si>
    <t>张彩虹 贺珂 邓明亮</t>
  </si>
  <si>
    <t>小学信息技术</t>
  </si>
  <si>
    <t>G0437280</t>
  </si>
  <si>
    <t>童红东</t>
  </si>
  <si>
    <t>气韵生动（传统美育）</t>
  </si>
  <si>
    <t>G0437240</t>
  </si>
  <si>
    <t>倪淑萍</t>
  </si>
  <si>
    <t>https://www.hxedu.com.cn/hxedu/hg/book/bookInfo.html?code=G0437240</t>
  </si>
  <si>
    <t>“十三五”职业教育国家规划教材    新目录•新专标数字商贸专业群系列丛书    “新商科"电子商务系列丛书</t>
  </si>
  <si>
    <t>移动营销实务（第2版）</t>
  </si>
  <si>
    <t>G0437200</t>
  </si>
  <si>
    <t>刘丽霞</t>
  </si>
  <si>
    <t>电子课件;教学设计;</t>
  </si>
  <si>
    <t>https://www.hxedu.com.cn/hxedu/hg/book/bookInfo.html?code=G0437200</t>
  </si>
  <si>
    <t>新编财务管理（第4版）</t>
  </si>
  <si>
    <t>G0437180</t>
  </si>
  <si>
    <t>吕晓荣</t>
  </si>
  <si>
    <t>电子课件;电子教案;教学指南;试卷;拓展资料;习题;</t>
  </si>
  <si>
    <t>https://www.hxedu.com.cn/hxedu/hg/book/bookInfo.html?code=G0437180</t>
  </si>
  <si>
    <t>多轴数控加工技术</t>
  </si>
  <si>
    <t>G0437140</t>
  </si>
  <si>
    <t>王秋红</t>
  </si>
  <si>
    <t>https://www.hxedu.com.cn/hxedu/hg/book/bookInfo.html?code=G0437140</t>
  </si>
  <si>
    <t>网络营销</t>
  </si>
  <si>
    <t>G0437110</t>
  </si>
  <si>
    <t>吴俭  柯繁 江丽</t>
  </si>
  <si>
    <t>智能电子产品设计与制作</t>
  </si>
  <si>
    <t>G0437000</t>
  </si>
  <si>
    <t>马汝星</t>
  </si>
  <si>
    <t>https://www.hxedu.com.cn/hxedu/hg/book/bookInfo.html?code=G0437000</t>
  </si>
  <si>
    <t>MySQL数据库技术与应用</t>
  </si>
  <si>
    <t>G0436900</t>
  </si>
  <si>
    <t>刘军轶</t>
  </si>
  <si>
    <t>电子课件;程序源代码;教学指南;</t>
  </si>
  <si>
    <t>https://www.hxedu.com.cn/hxedu/hg/book/bookInfo.html?code=G0436900</t>
  </si>
  <si>
    <t xml:space="preserve"> “十三五”职业教育国家规划教材</t>
  </si>
  <si>
    <t>市场调查实务——项目教程（第3版）</t>
  </si>
  <si>
    <t>G0436820</t>
  </si>
  <si>
    <t>黄慧化</t>
  </si>
  <si>
    <t>电子教案;电子课件;习题;教学指南;</t>
  </si>
  <si>
    <t>https://www.hxedu.com.cn/hxedu/hg/book/bookInfo.html?code=G0436820</t>
  </si>
  <si>
    <t>计算机数据恢复技术</t>
  </si>
  <si>
    <t>G0436690</t>
  </si>
  <si>
    <t>王平均  覃桢</t>
  </si>
  <si>
    <t>https://www.hxedu.com.cn/hxedu/hg/book/bookInfo.html?code=G0436690</t>
  </si>
  <si>
    <t>火控与指控系统原理</t>
  </si>
  <si>
    <t>G0436590</t>
  </si>
  <si>
    <t>李相民 孙涛 代进进</t>
  </si>
  <si>
    <t>https://www.hxedu.com.cn/hxedu/hg/book/bookInfo.html?code=G0436590</t>
  </si>
  <si>
    <t>Java网络程序设计</t>
  </si>
  <si>
    <t>G0436570</t>
  </si>
  <si>
    <t>武春岭 朱崇来</t>
  </si>
  <si>
    <t>https://www.hxedu.com.cn/hxedu/hg/book/bookInfo.html?code=G0436570</t>
  </si>
  <si>
    <t>新技术通识课程系列</t>
  </si>
  <si>
    <t>大数据导论</t>
  </si>
  <si>
    <t>G0436110</t>
  </si>
  <si>
    <t>方建文  杨彩云</t>
  </si>
  <si>
    <t>https://www.hxedu.com.cn/hxedu/hg/book/bookInfo.html?code=G0436110</t>
  </si>
  <si>
    <t>“十三五”职业教育国家规划教材“新商科”电子商务系列规划教材</t>
  </si>
  <si>
    <t>电子商务基础（第2版）</t>
  </si>
  <si>
    <t>G0435850</t>
  </si>
  <si>
    <t>商玮</t>
  </si>
  <si>
    <t>电子课件;其他资源;</t>
  </si>
  <si>
    <t>https://www.hxedu.com.cn/hxedu/hg/book/bookInfo.html?code=G0435850</t>
  </si>
  <si>
    <t>用微课学“翻转课堂”教学模式    新一代信息技术公共基础课</t>
  </si>
  <si>
    <t>G0435800</t>
  </si>
  <si>
    <t>秦旭明  孙闯</t>
  </si>
  <si>
    <t>https://www.hxedu.com.cn/hxedu/hg/book/bookInfo.html?code=G0435800</t>
  </si>
  <si>
    <t>卓越幼师培养系列•新型活页式</t>
  </si>
  <si>
    <t>幼儿园生活活动组织与实施</t>
  </si>
  <si>
    <t>G0435700</t>
  </si>
  <si>
    <t>马郁</t>
  </si>
  <si>
    <t>https://www.hxedu.com.cn/hxedu/hg/book/bookInfo.html?code=G0435700</t>
  </si>
  <si>
    <t>幼儿教师专业技能综合实践</t>
  </si>
  <si>
    <t>G0435690</t>
  </si>
  <si>
    <t>刘小林</t>
  </si>
  <si>
    <t>https://www.hxedu.com.cn/hxedu/hg/book/bookInfo.html?code=G0435690</t>
  </si>
  <si>
    <t>会计信息化实务——用友U8V10.1版</t>
  </si>
  <si>
    <t>G0435650</t>
  </si>
  <si>
    <t>王妍  王玲启</t>
  </si>
  <si>
    <t>习题;教学日历;教学指南;</t>
  </si>
  <si>
    <t>https://www.hxedu.com.cn/hxedu/hg/book/bookInfo.html?code=G0435650</t>
  </si>
  <si>
    <t>电气控制及PLC应用技术（基于西门子S71200）</t>
  </si>
  <si>
    <t>G0435480</t>
  </si>
  <si>
    <t>https://www.hxedu.com.cn/hxedu/hg/book/bookInfo.html?code=G0435480</t>
  </si>
  <si>
    <t>会计模拟实习（手工操作）（第2版）</t>
  </si>
  <si>
    <t>G0435370</t>
  </si>
  <si>
    <t>程序源代码;数据;</t>
  </si>
  <si>
    <t>https://www.hxedu.com.cn/hxedu/hg/book/bookInfo.html?code=G0435370</t>
  </si>
  <si>
    <t>普通高等教育“十一五”国家级规划教材</t>
  </si>
  <si>
    <t>“十一五”</t>
  </si>
  <si>
    <t>营销策划理论与实务（第3版）</t>
  </si>
  <si>
    <t>G0435250</t>
  </si>
  <si>
    <t>孙雷红</t>
  </si>
  <si>
    <t>https://www.hxedu.com.cn/hxedu/hg/book/bookInfo.html?code=G0435250</t>
  </si>
  <si>
    <t>智慧营销</t>
  </si>
  <si>
    <t>G0435240</t>
  </si>
  <si>
    <t>张作为</t>
  </si>
  <si>
    <t>https://www.hxedu.com.cn/hxedu/hg/book/bookInfo.html?code=G0435240</t>
  </si>
  <si>
    <t>高等职业教育“互联网+”新形态教材•软件技术专业</t>
  </si>
  <si>
    <t>Vue应用开发</t>
  </si>
  <si>
    <t>G0435180</t>
  </si>
  <si>
    <t>方选政  陶建兵</t>
  </si>
  <si>
    <t>电子课件;程序源代码;习题;教学日历;试卷;教学指南;</t>
  </si>
  <si>
    <t>https://www.hxedu.com.cn/hxedu/hg/book/bookInfo.html?code=G0435180</t>
  </si>
  <si>
    <t>高等职业教育“互联网+”新形态教材•人工智能技术应用专业</t>
  </si>
  <si>
    <t>智能数据分析与应用</t>
  </si>
  <si>
    <t>G0435170</t>
  </si>
  <si>
    <t>唐春玲  马庆祥</t>
  </si>
  <si>
    <t>https://www.hxedu.com.cn/hxedu/hg/book/bookInfo.html?code=G0435170</t>
  </si>
  <si>
    <t>交通</t>
  </si>
  <si>
    <t>“十二五”职业教育国家规划教材    经全国中等职业教育教材审定委员会审定</t>
  </si>
  <si>
    <t>民航货物运输（第3版）</t>
  </si>
  <si>
    <t>G0435050</t>
  </si>
  <si>
    <t>王春</t>
  </si>
  <si>
    <t>电子课件;教学指南;习题;教学日历;</t>
  </si>
  <si>
    <t>https://www.hxedu.com.cn/hxedu/hg/book/bookInfo.html?code=G0435050</t>
  </si>
  <si>
    <t>高等职业院校数字媒体·艺术设计精品课程系列教材</t>
  </si>
  <si>
    <t>创新引擎：交互设计实践方法</t>
  </si>
  <si>
    <t>G0434990</t>
  </si>
  <si>
    <t>冯世博</t>
  </si>
  <si>
    <t>https://www.hxedu.com.cn/hxedu/hg/book/bookInfo.html?code=G0434990</t>
  </si>
  <si>
    <t>C语言程序设计项目式教程（在线实验+在线自测）</t>
  </si>
  <si>
    <t>G0434970</t>
  </si>
  <si>
    <t>匡泰</t>
  </si>
  <si>
    <t>电子课件;程序源代码;习题;配套资源;</t>
  </si>
  <si>
    <t>https://www.hxedu.com.cn/hxedu/hg/book/bookInfo.html?code=G0434970</t>
  </si>
  <si>
    <t>高等职业教育云计算系列教材</t>
  </si>
  <si>
    <t>用微课学MySQL数据库应用</t>
  </si>
  <si>
    <t>G0434910</t>
  </si>
  <si>
    <t>危光辉</t>
  </si>
  <si>
    <t>配套资料;程序源代码;电子课件;电子教案;教学日历;试卷;教学指南;习题;</t>
  </si>
  <si>
    <t>https://www.hxedu.com.cn/hxedu/hg/book/bookInfo.html?code=G0434910</t>
  </si>
  <si>
    <t>WPS办公应用（中级）</t>
  </si>
  <si>
    <t>G0434900</t>
  </si>
  <si>
    <t>https://www.hxedu.com.cn/hxedu/hg/book/bookInfo.html?code=G0434900</t>
  </si>
  <si>
    <t>高职高专计算机类专业教材•软件开发系列</t>
  </si>
  <si>
    <t>Python程序设计案例教程</t>
  </si>
  <si>
    <t>G0434840</t>
  </si>
  <si>
    <t>陈素琼</t>
  </si>
  <si>
    <t>习题解答;电子课件;习题;</t>
  </si>
  <si>
    <t>https://www.hxedu.com.cn/hxedu/hg/book/bookInfo.html?code=G0434840</t>
  </si>
  <si>
    <t>高等院校技能应用型教材•数字煤体系列</t>
  </si>
  <si>
    <t>Photoshop CC图形图像应用解析（微课版）</t>
  </si>
  <si>
    <t>G0434420</t>
  </si>
  <si>
    <t>王亚全</t>
  </si>
  <si>
    <t>https://www.hxedu.com.cn/hxedu/hg/book/bookInfo.html?code=G0434420</t>
  </si>
  <si>
    <t>电子商务支付与安全（第5版）</t>
  </si>
  <si>
    <t>G0434410</t>
  </si>
  <si>
    <t>臧良运</t>
  </si>
  <si>
    <t>试卷;电子课件;教学指南;课程标准;</t>
  </si>
  <si>
    <t>https://www.hxedu.com.cn/hxedu/hg/book/bookInfo.html?code=G0434410</t>
  </si>
  <si>
    <t>互联网技术</t>
  </si>
  <si>
    <t>G0434270</t>
  </si>
  <si>
    <t>https://www.hxedu.com.cn/hxedu/hg/book/bookInfo.html?code=G0434270</t>
  </si>
  <si>
    <t>大数据平台运维基础</t>
  </si>
  <si>
    <t>G0434200</t>
  </si>
  <si>
    <t>龚大丰</t>
  </si>
  <si>
    <t>电子课件;实训;实验实训;</t>
  </si>
  <si>
    <t>https://www.hxedu.com.cn/hxedu/hg/book/bookInfo.html?code=G0434200</t>
  </si>
  <si>
    <t>HTML5+CSS3 Web前端开发技术</t>
  </si>
  <si>
    <t>G0434080</t>
  </si>
  <si>
    <t>徐晨</t>
  </si>
  <si>
    <t>电子课件;电子教案;程序源代码;试卷;</t>
  </si>
  <si>
    <t>https://www.hxedu.com.cn/hxedu/hg/book/bookInfo.html?code=G0434080</t>
  </si>
  <si>
    <t>G0434070</t>
  </si>
  <si>
    <t>https://www.hxedu.com.cn/hxedu/hg/book/bookInfo.html?code=G0434070</t>
  </si>
  <si>
    <t>商务谈判实务——项目教程(第3版)</t>
  </si>
  <si>
    <t>G0434040</t>
  </si>
  <si>
    <t>文腊梅</t>
  </si>
  <si>
    <t>电子课件;电子教案;其他资源;习题;</t>
  </si>
  <si>
    <t>https://www.hxedu.com.cn/hxedu/hg/book/bookInfo.html?code=G0434040</t>
  </si>
  <si>
    <t>职业素养诊断与提高（第2版）</t>
  </si>
  <si>
    <t>G0433970</t>
  </si>
  <si>
    <t>陈承欢</t>
  </si>
  <si>
    <t>https://www.hxedu.com.cn/hxedu/hg/book/bookInfo.html?code=G0433970</t>
  </si>
  <si>
    <t>新编会计基本技能（第4版）</t>
  </si>
  <si>
    <t>G0433960</t>
  </si>
  <si>
    <t>姜燕</t>
  </si>
  <si>
    <t>https://www.hxedu.com.cn/hxedu/hg/book/bookInfo.html?code=G0433960</t>
  </si>
  <si>
    <t>“十三五”职业教育国家规划教材    高等职业教育“互联网+”新形态教材</t>
  </si>
  <si>
    <t>新编电子商务概论（第4版）</t>
  </si>
  <si>
    <t>G0433950</t>
  </si>
  <si>
    <t>孟泽云</t>
  </si>
  <si>
    <t>电子课件;试卷;电子教案;教学指南;</t>
  </si>
  <si>
    <t>https://www.hxedu.com.cn/hxedu/hg/book/bookInfo.html?code=G0433950</t>
  </si>
  <si>
    <t>FANUC工业机器人视觉应用技术</t>
  </si>
  <si>
    <t>G0433800</t>
  </si>
  <si>
    <t>孟凯  项万明</t>
  </si>
  <si>
    <t>https://www.hxedu.com.cn/hxedu/hg/book/bookInfo.html?code=G0433800</t>
  </si>
  <si>
    <t>“十二五”职业教育国家规划教材经全国职业教育教材审定委员会审定    “十三五”职业教育国家规划教材</t>
  </si>
  <si>
    <t>商务礼仪——情境·项目·训练（第3版）</t>
  </si>
  <si>
    <t>G0433640</t>
  </si>
  <si>
    <t>王炎</t>
  </si>
  <si>
    <t>https://www.hxedu.com.cn/hxedu/hg/book/bookInfo.html?code=G0433640</t>
  </si>
  <si>
    <t>高等职业教育精品工程系列教材    职业技能认定系列教材</t>
  </si>
  <si>
    <t>电工（四级）项目式教程</t>
  </si>
  <si>
    <t>G0433620</t>
  </si>
  <si>
    <t>朱楠</t>
  </si>
  <si>
    <t>https://www.hxedu.com.cn/hxedu/hg/book/bookInfo.html?code=G0433620</t>
  </si>
  <si>
    <t>工厂供电</t>
  </si>
  <si>
    <t>G0433600</t>
  </si>
  <si>
    <t>叶虹  吕梅蕾</t>
  </si>
  <si>
    <t>https://www.hxedu.com.cn/hxedu/hg/book/bookInfo.html?code=G0433600</t>
  </si>
  <si>
    <t>信创服务器操作系统的配置与管理（统信UOS版）</t>
  </si>
  <si>
    <t>G0433590</t>
  </si>
  <si>
    <t>电子课件;习题解答;电子教案;插件程序;视频;习题;</t>
  </si>
  <si>
    <t>https://www.hxedu.com.cn/hxedu/hg/book/bookInfo.html?code=G0433590</t>
  </si>
  <si>
    <t>创新创业实训系列教材</t>
  </si>
  <si>
    <t>工业品创业实训手册</t>
  </si>
  <si>
    <t>G0433340</t>
  </si>
  <si>
    <t>张锦</t>
  </si>
  <si>
    <t>https://www.hxedu.com.cn/hxedu/hg/book/bookInfo.html?code=G0433340</t>
  </si>
  <si>
    <t>高等职业教育“新资源、新智造”系列精品教材</t>
  </si>
  <si>
    <t>单片机C语言实践教程（第2版）</t>
  </si>
  <si>
    <t>G0433260</t>
  </si>
  <si>
    <t>雷建龙</t>
  </si>
  <si>
    <t>习题解答;电子课件;程序源代码;习题;</t>
  </si>
  <si>
    <t>https://www.hxedu.com.cn/hxedu/hg/book/bookInfo.html?code=G0433260</t>
  </si>
  <si>
    <t>跨境电商实务</t>
  </si>
  <si>
    <t>G0433250</t>
  </si>
  <si>
    <t>任静、刘红燕、施培泓</t>
  </si>
  <si>
    <t>电子教案;习题解答;电子课件;习题;</t>
  </si>
  <si>
    <t>https://www.hxedu.com.cn/hxedu/hg/book/bookInfo.html?code=G0433250</t>
  </si>
  <si>
    <t>高职高专公共基础课系列教材    国家创新教育教学资源库配套教材</t>
  </si>
  <si>
    <t>创业基础——理论与实务</t>
  </si>
  <si>
    <t>G0433240</t>
  </si>
  <si>
    <t>杨哲旗</t>
  </si>
  <si>
    <t>https://www.hxedu.com.cn/hxedu/hg/book/bookInfo.html?code=G0433240</t>
  </si>
  <si>
    <t>会计信息化实用教程（畅捷通T3营改增版）（第2版）</t>
  </si>
  <si>
    <t>G0433200</t>
  </si>
  <si>
    <t>张燕</t>
  </si>
  <si>
    <t>电子课件;习题;程序源代码;教学指南;账套;电子教案;视频;微课;</t>
  </si>
  <si>
    <t>https://www.hxedu.com.cn/hxedu/hg/book/bookInfo.html?code=G0433200</t>
  </si>
  <si>
    <t>管理学基础与实务</t>
  </si>
  <si>
    <t>G0433120</t>
  </si>
  <si>
    <t>吴汪友</t>
  </si>
  <si>
    <t>https://www.hxedu.com.cn/hxedu/hg/book/bookInfo.html?code=G0433120</t>
  </si>
  <si>
    <t>商务数据分析系列</t>
  </si>
  <si>
    <t>商务数据分析与应用</t>
  </si>
  <si>
    <t>G0433110</t>
  </si>
  <si>
    <t>吕丽珺 杨泳波</t>
  </si>
  <si>
    <t>其他资源;电子课件;教学指南;课程标准;教学设计;数据;程序源代码;</t>
  </si>
  <si>
    <t>https://www.hxedu.com.cn/hxedu/hg/book/bookInfo.html?code=G0433110</t>
  </si>
  <si>
    <t>网络广告设计立体化教程</t>
  </si>
  <si>
    <t>G0433100</t>
  </si>
  <si>
    <t>杨爽 李冬影</t>
  </si>
  <si>
    <t>电子课件;习题;素材;试卷;</t>
  </si>
  <si>
    <t>https://www.hxedu.com.cn/hxedu/hg/book/bookInfo.html?code=G0433100</t>
  </si>
  <si>
    <t>1+X职业技能等级证书配套教材    中国电子学会“电子信息人才能力提升工程”系列教材</t>
  </si>
  <si>
    <t>综合布线系统安装与维护（初级）</t>
  </si>
  <si>
    <t>G0433090</t>
  </si>
  <si>
    <t>王公儒</t>
  </si>
  <si>
    <t>习题;电子课件;实训报告;教学日历;音频;试卷;实验实训;教学指南;实训;视频;</t>
  </si>
  <si>
    <t>https://www.hxedu.com.cn/hxedu/hg/book/bookInfo.html?code=G0433090</t>
  </si>
  <si>
    <t>Power BI数据分析与应用</t>
  </si>
  <si>
    <t>G0433040</t>
  </si>
  <si>
    <t>孙浩</t>
  </si>
  <si>
    <t>电子教案;教学指南;电子课件;案例;数据;教学日历;</t>
  </si>
  <si>
    <t>https://www.hxedu.com.cn/hxedu/hg/book/bookInfo.html?code=G0433040</t>
  </si>
  <si>
    <t>高等职业教育“互联网+”立体化教材一公共基础课系列</t>
  </si>
  <si>
    <t>高等应用数学</t>
  </si>
  <si>
    <t>G0432940</t>
  </si>
  <si>
    <t>王岳</t>
  </si>
  <si>
    <t>https://www.hxedu.com.cn/hxedu/hg/book/bookInfo.html?code=G0432940</t>
  </si>
  <si>
    <t>C语言程序设计（基于Keil C）（第2版）</t>
  </si>
  <si>
    <t>G0432890</t>
  </si>
  <si>
    <t>李建兰 杨涛 顾捷</t>
  </si>
  <si>
    <t>实验;电子课件;实验实训;</t>
  </si>
  <si>
    <t>https://www.hxedu.com.cn/hxedu/hg/book/bookInfo.html?code=G0432890</t>
  </si>
  <si>
    <t>微信小程序开发系列教材</t>
  </si>
  <si>
    <t>微信小程序开发</t>
  </si>
  <si>
    <t>G0432730</t>
  </si>
  <si>
    <t>郭伟 芦娅云 刘珍</t>
  </si>
  <si>
    <t>https://www.hxedu.com.cn/hxedu/hg/book/bookInfo.html?code=G0432730</t>
  </si>
  <si>
    <t>社交电商数据分析与应用——基于拼多多平台的数据分析策略、方法与应用</t>
  </si>
  <si>
    <t>G0432620</t>
  </si>
  <si>
    <t>吕忠民 周蓉</t>
  </si>
  <si>
    <t>https://www.hxedu.com.cn/hxedu/hg/book/bookInfo.html?code=G0432620</t>
  </si>
  <si>
    <t>面向未来的信息技术师范生培养：理念、模式与实践</t>
  </si>
  <si>
    <t>G0432580</t>
  </si>
  <si>
    <t>冯健文 林璇</t>
  </si>
  <si>
    <t>https://www.hxedu.com.cn/hxedu/hg/book/bookInfo.html?code=G0432580</t>
  </si>
  <si>
    <t>新编财务会计实训（第4版）</t>
  </si>
  <si>
    <t>G0432530</t>
  </si>
  <si>
    <t>赵宇</t>
  </si>
  <si>
    <t>https://www.hxedu.com.cn/hxedu/hg/book/bookInfo.html?code=G0432530</t>
  </si>
  <si>
    <t>集成电路验证与应用</t>
  </si>
  <si>
    <t>G0432500</t>
  </si>
  <si>
    <t>居水荣</t>
  </si>
  <si>
    <t>https://www.hxedu.com.cn/hxedu/hg/book/bookInfo.html?code=G0432500</t>
  </si>
  <si>
    <t>高等职业教育“互联网+”新形态教材</t>
  </si>
  <si>
    <t>智能纳税管理</t>
  </si>
  <si>
    <t>G0432420</t>
  </si>
  <si>
    <t>申建英</t>
  </si>
  <si>
    <t>https://www.hxedu.com.cn/hxedu/hg/book/bookInfo.html?code=G0432420</t>
  </si>
  <si>
    <t>跨境电商B2C平台运营</t>
  </si>
  <si>
    <t>G0432330</t>
  </si>
  <si>
    <t>叶杨翔</t>
  </si>
  <si>
    <t>https://www.hxedu.com.cn/hxedu/hg/book/bookInfo.html?code=G0432330</t>
  </si>
  <si>
    <t>Web应用安全与防护</t>
  </si>
  <si>
    <t>G0432310</t>
  </si>
  <si>
    <t>朱添田</t>
  </si>
  <si>
    <t>电子教案;电子课件;教学指南;教学日历;</t>
  </si>
  <si>
    <t>https://www.hxedu.com.cn/hxedu/hg/book/bookInfo.html?code=G0432310</t>
  </si>
  <si>
    <t>商务数据采集</t>
  </si>
  <si>
    <t>G0432300</t>
  </si>
  <si>
    <t>朱景伟</t>
  </si>
  <si>
    <t>https://www.hxedu.com.cn/hxedu/hg/book/bookInfo.html?code=G0432300</t>
  </si>
  <si>
    <t>职业教育“十三五”系列教材 　高等职业教育新形态一体化教材 　高职高专跨境电子商务专业【方向】系列教材</t>
  </si>
  <si>
    <t>跨境电子商务沟通与客服（第2版）</t>
  </si>
  <si>
    <t>G0432270</t>
  </si>
  <si>
    <t>刘敏</t>
  </si>
  <si>
    <t>https://www.hxedu.com.cn/hxedu/hg/book/bookInfo.html?code=G0432270</t>
  </si>
  <si>
    <t>湖南省高职精品在线开放课程    “网站设计与网页制作”配套教材    高等职业院校技能应用型教材●网络技术系列</t>
  </si>
  <si>
    <t>网站设计与网页制作项目化教程（微课版）</t>
  </si>
  <si>
    <t>G0432260</t>
  </si>
  <si>
    <t>周惠 刘小园 余翼</t>
  </si>
  <si>
    <t>电子课件;配套资料;素材;实验实训;</t>
  </si>
  <si>
    <t>https://www.hxedu.com.cn/hxedu/hg/book/bookInfo.html?code=G0432260</t>
  </si>
  <si>
    <t>浙江省普通高校“十三五”新形态教材    高等职业院校“互联网+”立体化教材</t>
  </si>
  <si>
    <t>中小企业管理实务</t>
  </si>
  <si>
    <t>G0432250</t>
  </si>
  <si>
    <t>徐彦</t>
  </si>
  <si>
    <t>https://www.hxedu.com.cn/hxedu/hg/book/bookInfo.html?code=G0432250</t>
  </si>
  <si>
    <t>卓越幼师培养系列</t>
  </si>
  <si>
    <t>婴幼儿生活照护</t>
  </si>
  <si>
    <t>G0432220</t>
  </si>
  <si>
    <t>谭冠著</t>
  </si>
  <si>
    <t>https://www.hxedu.com.cn/hxedu/hg/book/bookInfo.html?code=G0432220</t>
  </si>
  <si>
    <t>Web安全与防护</t>
  </si>
  <si>
    <t>G0432200</t>
  </si>
  <si>
    <t>王立进</t>
  </si>
  <si>
    <t>电子课件;电子教案;题库;教学日历;习题;试卷;</t>
  </si>
  <si>
    <t>https://www.hxedu.com.cn/hxedu/hg/book/bookInfo.html?code=G0432200</t>
  </si>
  <si>
    <t>高等职业教育“互联网+”新形态教材    电子商务专业</t>
  </si>
  <si>
    <t>电子商务——创新模式案例分析（第2版）</t>
  </si>
  <si>
    <t>G0432030</t>
  </si>
  <si>
    <t>居上游</t>
  </si>
  <si>
    <t>电子课件;教学日历;试卷;案例;</t>
  </si>
  <si>
    <t>https://www.hxedu.com.cn/hxedu/hg/book/bookInfo.html?code=G0432030</t>
  </si>
  <si>
    <t>公务员考试</t>
  </si>
  <si>
    <t>跟考官思维学面试（全4册）</t>
  </si>
  <si>
    <t>Z0431960</t>
  </si>
  <si>
    <t>本书编写组</t>
  </si>
  <si>
    <t>https://www.hxedu.com.cn/hxedu/hg/book/bookInfo.html?code=Z0431960</t>
  </si>
  <si>
    <t>公考热点解析</t>
  </si>
  <si>
    <t>Z0431950</t>
  </si>
  <si>
    <t>大数据原理与技术</t>
  </si>
  <si>
    <t>G0431900</t>
  </si>
  <si>
    <t>刘甫迎</t>
  </si>
  <si>
    <t>https://www.hxedu.com.cn/hxedu/hg/book/bookInfo.html?code=G0431900</t>
  </si>
  <si>
    <t>智能财税岗课赛证融通教材</t>
  </si>
  <si>
    <t>G0431660</t>
  </si>
  <si>
    <t>周雅顺</t>
  </si>
  <si>
    <t>https://www.hxedu.com.cn/hxedu/hg/book/bookInfo.html?code=G0431660</t>
  </si>
  <si>
    <t>电路分析基础（第2版）</t>
  </si>
  <si>
    <t>G0431510</t>
  </si>
  <si>
    <t>https://www.hxedu.com.cn/hxedu/hg/book/bookInfo.html?code=G0431510</t>
  </si>
  <si>
    <t>[行业+领先企业]产教融合新形态系列教材</t>
  </si>
  <si>
    <t>跨境电子商务营销实务——国际站</t>
  </si>
  <si>
    <t>G0431500</t>
  </si>
  <si>
    <t>姚岗</t>
  </si>
  <si>
    <t>https://www.hxedu.com.cn/hxedu/hg/book/bookInfo.html?code=G0431500</t>
  </si>
  <si>
    <t>设计学类</t>
  </si>
  <si>
    <t>设计师英语教程</t>
  </si>
  <si>
    <t>G0431240</t>
  </si>
  <si>
    <t>叶桦</t>
  </si>
  <si>
    <t>https://www.hxedu.com.cn/hxedu/hg/book/bookInfo.html?code=G0431240</t>
  </si>
  <si>
    <t>创新创业实训系列</t>
  </si>
  <si>
    <t>消费品创业实训手册</t>
  </si>
  <si>
    <t>G0431030</t>
  </si>
  <si>
    <t>朱思因</t>
  </si>
  <si>
    <t>https://www.hxedu.com.cn/hxedu/hg/book/bookInfo.html?code=G0431030</t>
  </si>
  <si>
    <t>UG NX12.0 产品创新设计实战精讲</t>
  </si>
  <si>
    <t>G0431020</t>
  </si>
  <si>
    <t>赵军 王媛媛</t>
  </si>
  <si>
    <t>程序源代码;素材;</t>
  </si>
  <si>
    <t>https://www.hxedu.com.cn/hxedu/hg/book/bookInfo.html?code=G0431020</t>
  </si>
  <si>
    <t>IPv6技术与应用（锐捷版）</t>
  </si>
  <si>
    <t>G0430990</t>
  </si>
  <si>
    <t>黄君羡 欧阳绪彬 双顶</t>
  </si>
  <si>
    <t>电子课件;习题解答;微课;电子教案;习题;</t>
  </si>
  <si>
    <t>https://www.hxedu.com.cn/hxedu/hg/book/bookInfo.html?code=G0430990</t>
  </si>
  <si>
    <t>Web前端开发实训案例教程(Java)</t>
  </si>
  <si>
    <t>G0430970</t>
  </si>
  <si>
    <t>https://www.hxedu.com.cn/hxedu/hg/book/bookInfo.html?code=G0430970</t>
  </si>
  <si>
    <t>高等院校精品教材系列</t>
  </si>
  <si>
    <t>大学生劳动教育理论与实践</t>
  </si>
  <si>
    <t>G0430940</t>
  </si>
  <si>
    <t>邬承斌</t>
  </si>
  <si>
    <t>https://www.hxedu.com.cn/hxedu/hg/book/bookInfo.html?code=G0430940</t>
  </si>
  <si>
    <t>职业教育机械类专业规划教材</t>
  </si>
  <si>
    <t>精密制造和特种加工技术</t>
  </si>
  <si>
    <t>G0430900</t>
  </si>
  <si>
    <t>李平</t>
  </si>
  <si>
    <t>https://www.hxedu.com.cn/hxedu/hg/book/bookInfo.html?code=G0430900</t>
  </si>
  <si>
    <t>高等教育精品工程系列教材</t>
  </si>
  <si>
    <t>数字电路实验教程</t>
  </si>
  <si>
    <t>G0430780</t>
  </si>
  <si>
    <t>徐琦 刘清平 赵珂</t>
  </si>
  <si>
    <t>https://www.hxedu.com.cn/hxedu/hg/book/bookInfo.html?code=G0430780</t>
  </si>
  <si>
    <t>现代办公设备使用与维护（第3版）</t>
  </si>
  <si>
    <t>G0430600</t>
  </si>
  <si>
    <t>童华 童建中</t>
  </si>
  <si>
    <t>电子课件;电子教案;教学日历;习题;</t>
  </si>
  <si>
    <t>https://www.hxedu.com.cn/hxedu/hg/book/bookInfo.html?code=G0430600</t>
  </si>
  <si>
    <t>工业软件技术应用系列教材</t>
  </si>
  <si>
    <t>UG NX12.0机械设计与产品造型</t>
  </si>
  <si>
    <t>G0430390</t>
  </si>
  <si>
    <t>朱慕洁</t>
  </si>
  <si>
    <t>https://www.hxedu.com.cn/hxedu/hg/book/bookInfo.html?code=G0430390</t>
  </si>
  <si>
    <t>婴幼儿身心发展与保育</t>
  </si>
  <si>
    <t>G0430320</t>
  </si>
  <si>
    <t>https://www.hxedu.com.cn/hxedu/hg/book/bookInfo.html?code=G0430320</t>
  </si>
  <si>
    <t>商品流通企业会计实训（第3版）</t>
  </si>
  <si>
    <t>G0430280</t>
  </si>
  <si>
    <t>赵建群  张岐</t>
  </si>
  <si>
    <t>https://www.hxedu.com.cn/hxedu/hg/book/bookInfo.html?code=G0430280</t>
  </si>
  <si>
    <t>Linux系统管理与服务器配置（基于CentOS 8）（微课版）</t>
  </si>
  <si>
    <t>G0430120</t>
  </si>
  <si>
    <t>彭亚发 黄君羡</t>
  </si>
  <si>
    <t>习题解答;电子课件;电子教案;习题;微课;</t>
  </si>
  <si>
    <t>https://www.hxedu.com.cn/hxedu/hg/book/bookInfo.html?code=G0430120</t>
  </si>
  <si>
    <t>工业软件系列</t>
  </si>
  <si>
    <t>UG NX 软件产品加工实例教程</t>
  </si>
  <si>
    <t>G0429800</t>
  </si>
  <si>
    <t>刘伟 陶波</t>
  </si>
  <si>
    <t>https://www.hxedu.com.cn/hxedu/hg/book/bookInfo.html?code=G0429800</t>
  </si>
  <si>
    <t>高等职业教育“互联网+”新形态教材 　财会类专业</t>
  </si>
  <si>
    <t>企业财务会计实务</t>
  </si>
  <si>
    <t>G0429510</t>
  </si>
  <si>
    <t>严瑾 张颖</t>
  </si>
  <si>
    <t>https://www.hxedu.com.cn/hxedu/hg/book/bookInfo.html?code=G0429510</t>
  </si>
  <si>
    <t>网络与信息安全</t>
  </si>
  <si>
    <t>网络安全系统集成</t>
  </si>
  <si>
    <t>G0429320</t>
  </si>
  <si>
    <t>唐继勇</t>
  </si>
  <si>
    <t>https://www.hxedu.com.cn/hxedu/hg/book/bookInfo.html?code=G0429320</t>
  </si>
  <si>
    <t>多媒体基础实验教程</t>
  </si>
  <si>
    <t>G0429270</t>
  </si>
  <si>
    <t>李永平</t>
  </si>
  <si>
    <t>https://www.hxedu.com.cn/hxedu/hg/book/bookInfo.html?code=G0429270</t>
  </si>
  <si>
    <t>After Effects影视特效设计教程（活页式）</t>
  </si>
  <si>
    <t>G0429250</t>
  </si>
  <si>
    <t>时钢 周刚伟 靳红霞</t>
  </si>
  <si>
    <t>https://www.hxedu.com.cn/hxedu/hg/book/bookInfo.html?code=G0429250</t>
  </si>
  <si>
    <t>CorelDRAW项目实践教程（活页式）</t>
  </si>
  <si>
    <t>G0429240</t>
  </si>
  <si>
    <t>任冠楠 周宇飞 宇文塔曼</t>
  </si>
  <si>
    <t>电子课件;程序源代码;素材;</t>
  </si>
  <si>
    <t>https://www.hxedu.com.cn/hxedu/hg/book/bookInfo.html?code=G0429240</t>
  </si>
  <si>
    <t>Premiere Pro实用案例教程（活页式）</t>
  </si>
  <si>
    <t>G0429230</t>
  </si>
  <si>
    <t>唐楷 高媛 靳红霞</t>
  </si>
  <si>
    <t>程序源代码;电子课件;视频;</t>
  </si>
  <si>
    <t>https://www.hxedu.com.cn/hxedu/hg/book/bookInfo.html?code=G0429230</t>
  </si>
  <si>
    <t>“十三五”职业教育国家规划教材    高职高专计算机类专业系列教材——移动应用开发系列</t>
  </si>
  <si>
    <t>软件测试项目实战（第4版）</t>
  </si>
  <si>
    <t>G0429110</t>
  </si>
  <si>
    <t>于艳华</t>
  </si>
  <si>
    <t>电子课件;电子教案;配套资料;试卷;教学日历;教学指南;</t>
  </si>
  <si>
    <t>https://www.hxedu.com.cn/hxedu/hg/book/bookInfo.html?code=G0429110</t>
  </si>
  <si>
    <t>G0429000</t>
  </si>
  <si>
    <t>戴月</t>
  </si>
  <si>
    <t>电子课件;习题解答;习题;实验实训;教学设计;课程标准;微课;教学指南;</t>
  </si>
  <si>
    <t>https://www.hxedu.com.cn/hxedu/hg/book/bookInfo.html?code=G0429000</t>
  </si>
  <si>
    <t>民航旅客运输</t>
  </si>
  <si>
    <t>G0428990</t>
  </si>
  <si>
    <t>马广岭 王春</t>
  </si>
  <si>
    <t>https://www.hxedu.com.cn/hxedu/hg/book/bookInfo.html?code=G0428990</t>
  </si>
  <si>
    <t>1+X证书制度试点培训用书 　小程序开发丛书</t>
  </si>
  <si>
    <t>微信小程序开发（高级）</t>
  </si>
  <si>
    <t>G0428980</t>
  </si>
  <si>
    <t>https://www.hxedu.com.cn/hxedu/hg/book/bookInfo.html?code=G0428980</t>
  </si>
  <si>
    <t>微信小程序开发（中级）</t>
  </si>
  <si>
    <t>G0428970</t>
  </si>
  <si>
    <t>https://www.hxedu.com.cn/hxedu/hg/book/bookInfo.html?code=G0428970</t>
  </si>
  <si>
    <t>微信小程序开发（初级）</t>
  </si>
  <si>
    <t>G0428960</t>
  </si>
  <si>
    <t>https://www.hxedu.com.cn/hxedu/hg/book/bookInfo.html?code=G0428960</t>
  </si>
  <si>
    <t>职业教育电子技术系列</t>
  </si>
  <si>
    <t>电工电子技术应用</t>
  </si>
  <si>
    <t>G0428890</t>
  </si>
  <si>
    <t>瞿彩萍</t>
  </si>
  <si>
    <t>https://www.hxedu.com.cn/hxedu/hg/book/bookInfo.html?code=G0428890</t>
  </si>
  <si>
    <t>数字产品运营管理</t>
  </si>
  <si>
    <t>G0428740</t>
  </si>
  <si>
    <t>蒋小花 吴山</t>
  </si>
  <si>
    <t>https://www.hxedu.com.cn/hxedu/hg/book/bookInfo.html?code=G0428740</t>
  </si>
  <si>
    <t>统计学</t>
  </si>
  <si>
    <t>G0428700</t>
  </si>
  <si>
    <t>朱文娟</t>
  </si>
  <si>
    <t>https://www.hxedu.com.cn/hxedu/hg/book/bookInfo.html?code=G0428700</t>
  </si>
  <si>
    <t>“十二五”职业教育国家规划教材 　经全国职业教育教材审定委员会审定 　高等职业院校教学改革创新教材</t>
  </si>
  <si>
    <t>交换机与路由器配置项目式教程（第4版）</t>
  </si>
  <si>
    <t>G0428580</t>
  </si>
  <si>
    <t>殷玉明</t>
  </si>
  <si>
    <t>https://www.hxedu.com.cn/hxedu/hg/book/bookInfo.html?code=G0428580</t>
  </si>
  <si>
    <t>云计算平台搭建与维护（基于OpenStack和Kubernetes）（微课版）</t>
  </si>
  <si>
    <t>G0428560</t>
  </si>
  <si>
    <t>余承健</t>
  </si>
  <si>
    <t>电子课件;视频;微课;实验实训;</t>
  </si>
  <si>
    <t>https://www.hxedu.com.cn/hxedu/hg/book/bookInfo.html?code=G0428560</t>
  </si>
  <si>
    <t>人工智能基础</t>
  </si>
  <si>
    <t>G0428450</t>
  </si>
  <si>
    <t>耿煜</t>
  </si>
  <si>
    <t>https://www.hxedu.com.cn/hxedu/hg/book/bookInfo.html?code=G0428450</t>
  </si>
  <si>
    <t>大学生信息素养（第2版）</t>
  </si>
  <si>
    <t>G0428350</t>
  </si>
  <si>
    <t>林豪慧</t>
  </si>
  <si>
    <t>https://www.hxedu.com.cn/hxedu/hg/book/bookInfo.html?code=G0428350</t>
  </si>
  <si>
    <t>人工智能前端设备应用实训（中级）</t>
  </si>
  <si>
    <t>G0428090</t>
  </si>
  <si>
    <t>https://www.hxedu.com.cn/hxedu/hg/book/bookInfo.html?code=G0428090</t>
  </si>
  <si>
    <t>制造执行系统实施与应用</t>
  </si>
  <si>
    <t>G0428070</t>
  </si>
  <si>
    <t>https://www.hxedu.com.cn/hxedu/hg/book/bookInfo.html?code=G0428070</t>
  </si>
  <si>
    <t>物联网</t>
  </si>
  <si>
    <t>职业教育"十三五"规划教材    高职高专物联网技术专业规划教材——项目任务驱动模式</t>
  </si>
  <si>
    <t>无线传感网组建技术</t>
  </si>
  <si>
    <t>G0427970</t>
  </si>
  <si>
    <t>程序源代码;习题;电子课件;素材;插件程序;拓展资料;</t>
  </si>
  <si>
    <t>https://www.hxedu.com.cn/hxedu/hg/book/bookInfo.html?code=G0427970</t>
  </si>
  <si>
    <t>网络空间安全通识</t>
  </si>
  <si>
    <t>G0427940</t>
  </si>
  <si>
    <t>吴建军</t>
  </si>
  <si>
    <t>https://www.hxedu.com.cn/hxedu/hg/book/bookInfo.html?code=G0427940</t>
  </si>
  <si>
    <t>Qt 6开发及实例（第5版）</t>
  </si>
  <si>
    <t>TP427910</t>
  </si>
  <si>
    <t>电子课件;教学指南;程序源代码;教学日历;</t>
  </si>
  <si>
    <t>https://www.hxedu.com.cn/hxedu/hg/book/bookInfo.html?code=TP427910</t>
  </si>
  <si>
    <t>AutoCAD电气设计（第2版）</t>
  </si>
  <si>
    <t>G0427810</t>
  </si>
  <si>
    <t>刘文臣</t>
  </si>
  <si>
    <t>https://www.hxedu.com.cn/hxedu/hg/book/bookInfo.html?code=G0427810</t>
  </si>
  <si>
    <t>ECharts数据可视化项目实践</t>
  </si>
  <si>
    <t>G0427630</t>
  </si>
  <si>
    <t>邵辉</t>
  </si>
  <si>
    <t>视频;配套资料;电子课件;程序源代码;微课;素材;数据;</t>
  </si>
  <si>
    <t>https://www.hxedu.com.cn/hxedu/hg/book/bookInfo.html?code=G0427630</t>
  </si>
  <si>
    <t>高等职业教育财经系列教材(物流管理专业)</t>
  </si>
  <si>
    <t>条码技术及应用（第3版）</t>
  </si>
  <si>
    <t>G0427550</t>
  </si>
  <si>
    <t>谢金龙 邹志贤 韩姝娉</t>
  </si>
  <si>
    <t>电子课件;习题;插件程序;视频;</t>
  </si>
  <si>
    <t>https://www.hxedu.com.cn/hxedu/hg/book/bookInfo.html?code=G0427550</t>
  </si>
  <si>
    <t>Windows Server 2019网络服务器配置与管理（微课版）</t>
  </si>
  <si>
    <t>G0427490</t>
  </si>
  <si>
    <t>黄君羡 李琳 简碧园</t>
  </si>
  <si>
    <t>电子课件;微课;</t>
  </si>
  <si>
    <t>https://www.hxedu.com.cn/hxedu/hg/book/bookInfo.html?code=G0427490</t>
  </si>
  <si>
    <t>西门子S7200 SMART PLC应用技术图解项目教程</t>
  </si>
  <si>
    <t>G0427480</t>
  </si>
  <si>
    <t>教学日历;习题解答;电子课件;习题;电子教案;教学指南;</t>
  </si>
  <si>
    <t>https://www.hxedu.com.cn/hxedu/hg/book/bookInfo.html?code=G0427480</t>
  </si>
  <si>
    <t>MySQL网络数据库设计与开发（第3版）</t>
  </si>
  <si>
    <t>G0427460</t>
  </si>
  <si>
    <t>秦凤梅</t>
  </si>
  <si>
    <t>习题;习题解答;电子课件;程序源代码;视频;</t>
  </si>
  <si>
    <t>https://www.hxedu.com.cn/hxedu/hg/book/bookInfo.html?code=G0427460</t>
  </si>
  <si>
    <t>创新创业指导与训练（第2版）</t>
  </si>
  <si>
    <t>G0427390</t>
  </si>
  <si>
    <t>习题解答;习题;电子课件;电子教案;案例;</t>
  </si>
  <si>
    <t>https://www.hxedu.com.cn/hxedu/hg/book/bookInfo.html?code=G0427390</t>
  </si>
  <si>
    <t>高等职业院校技能型紧缺人才培养培训工程配套教材 　汽车运用与维修专业</t>
  </si>
  <si>
    <t>汽车车身修复技术（第3版）</t>
  </si>
  <si>
    <t>G0427350</t>
  </si>
  <si>
    <t>金守玲</t>
  </si>
  <si>
    <t>https://www.hxedu.com.cn/hxedu/hg/book/bookInfo.html?code=G0427350</t>
  </si>
  <si>
    <t>计算机网络技术基础与实践案例教程</t>
  </si>
  <si>
    <t>G0427300</t>
  </si>
  <si>
    <t>卢宁</t>
  </si>
  <si>
    <t>电子课件;电子教案;微课;教学指南;</t>
  </si>
  <si>
    <t>https://www.hxedu.com.cn/hxedu/hg/book/bookInfo.html?code=G0427300</t>
  </si>
  <si>
    <t>辅助设计</t>
  </si>
  <si>
    <t>UG NX 12.0 中文版从入门到精通（微课视频版）</t>
  </si>
  <si>
    <t>TP427260</t>
  </si>
  <si>
    <t>梁秀娟</t>
  </si>
  <si>
    <t>信创桌面操作系统的配置与管理（统信UOS版）</t>
  </si>
  <si>
    <t>G0427050</t>
  </si>
  <si>
    <t>赵景黄君羡 简碧园</t>
  </si>
  <si>
    <t>https://www.hxedu.com.cn/hxedu/hg/book/bookInfo.html?code=G0427050</t>
  </si>
  <si>
    <t>动画化叙事 ——动画视听语言</t>
  </si>
  <si>
    <t>G0426990</t>
  </si>
  <si>
    <t>徐振东</t>
  </si>
  <si>
    <t>https://www.hxedu.com.cn/hxedu/hg/book/bookInfo.html?code=G0426990</t>
  </si>
  <si>
    <t>新华三数字化技术人才培养系列丛书    1+X证书系列教材</t>
  </si>
  <si>
    <t>大数据平台运维（高级）</t>
  </si>
  <si>
    <t>G0426280</t>
  </si>
  <si>
    <t>新华三技术有限公司</t>
  </si>
  <si>
    <t>https://www.hxedu.com.cn/hxedu/hg/book/bookInfo.html?code=G0426280</t>
  </si>
  <si>
    <t>建筑工程测量</t>
  </si>
  <si>
    <t>G0426100</t>
  </si>
  <si>
    <t>杨兵</t>
  </si>
  <si>
    <t>https://www.hxedu.com.cn/hxedu/hg/book/bookInfo.html?code=G0426100</t>
  </si>
  <si>
    <t>浙江省普通高校“十三五”新形态教材    国家精品在线开放课程配套教材    高等职业教育新商科新营销系列教程</t>
  </si>
  <si>
    <t>物流信息管理</t>
  </si>
  <si>
    <t>G0426090</t>
  </si>
  <si>
    <t>何丹 申家星</t>
  </si>
  <si>
    <t>https://www.hxedu.com.cn/hxedu/hg/book/bookInfo.html?code=G0426090</t>
  </si>
  <si>
    <t>公益创新与社会创业实训手册</t>
  </si>
  <si>
    <t>G0426050</t>
  </si>
  <si>
    <t>https://www.hxedu.com.cn/hxedu/hg/book/bookInfo.html?code=G0426050</t>
  </si>
  <si>
    <t>网络设备配置与管理项目教程（华为eNSP模拟器版）</t>
  </si>
  <si>
    <t>G0426040</t>
  </si>
  <si>
    <t>张文库</t>
  </si>
  <si>
    <t>实验实训;电子课件;课程标准;习题解答;电子教案;视频;微课;教学指南;</t>
  </si>
  <si>
    <t>https://www.hxedu.com.cn/hxedu/hg/book/bookInfo.html?code=G0426040</t>
  </si>
  <si>
    <t>云计算应用开发（初级）</t>
  </si>
  <si>
    <t>TP426030</t>
  </si>
  <si>
    <t>电子课件;习题;微课;教学日历;教学指南;</t>
  </si>
  <si>
    <t>https://www.hxedu.com.cn/hxedu/hg/book/bookInfo.html?code=TP426030</t>
  </si>
  <si>
    <t>单片机C语言基础与实践</t>
  </si>
  <si>
    <t>G0425730</t>
  </si>
  <si>
    <t>宋伟伟</t>
  </si>
  <si>
    <t>https://www.hxedu.com.cn/hxedu/hg/book/bookInfo.html?code=G0425730</t>
  </si>
  <si>
    <t>商业数据分析与可视化</t>
  </si>
  <si>
    <t>G0425580</t>
  </si>
  <si>
    <t>黄志平</t>
  </si>
  <si>
    <t>电子课件;配套资料;</t>
  </si>
  <si>
    <t>https://www.hxedu.com.cn/hxedu/hg/book/bookInfo.html?code=G0425580</t>
  </si>
  <si>
    <t>设计+室内外手绘表现技法</t>
  </si>
  <si>
    <t>G0425490</t>
  </si>
  <si>
    <t>傅瑜芳</t>
  </si>
  <si>
    <t>https://www.hxedu.com.cn/hxedu/hg/book/bookInfo.html?code=G0425490</t>
  </si>
  <si>
    <t>工业和信息化部“十四五”规划教材    普通高等职业教育计算机系列教材    火币中国校企合作教材</t>
  </si>
  <si>
    <t>区块链应用技术</t>
  </si>
  <si>
    <t>G0425480</t>
  </si>
  <si>
    <t>武春岭  袁煜明 卢建云</t>
  </si>
  <si>
    <t>https://www.hxedu.com.cn/hxedu/hg/book/bookInfo.html?code=G0425480</t>
  </si>
  <si>
    <t>安全防范技术</t>
  </si>
  <si>
    <t>安全防范技术及应用</t>
  </si>
  <si>
    <t>G0425470</t>
  </si>
  <si>
    <t>刘桂芝</t>
  </si>
  <si>
    <t>https://www.hxedu.com.cn/hxedu/hg/book/bookInfo.html?code=G0425470</t>
  </si>
  <si>
    <t>G0425460</t>
  </si>
  <si>
    <t>https://www.hxedu.com.cn/hxedu/hg/book/bookInfo.html?code=G0425460</t>
  </si>
  <si>
    <t>“十二五”职业教育国家规划教材</t>
  </si>
  <si>
    <t>汽车故障诊断技术（第5版）</t>
  </si>
  <si>
    <t>G0425330</t>
  </si>
  <si>
    <t>黄景鹏 仇雅莉 郭海龙</t>
  </si>
  <si>
    <t>https://www.hxedu.com.cn/hxedu/hg/book/bookInfo.html?code=G0425330</t>
  </si>
  <si>
    <t>高等数学职业教育版    数学课程改革创新系列新形态教材</t>
  </si>
  <si>
    <t>数学基础（工程类）</t>
  </si>
  <si>
    <t>G0425250</t>
  </si>
  <si>
    <t>邢斐斐 于雪梅 作译者3 王冬琳</t>
  </si>
  <si>
    <t>https://www.hxedu.com.cn/hxedu/hg/book/bookInfo.html?code=G0425250</t>
  </si>
  <si>
    <t>数学基础（信息类）</t>
  </si>
  <si>
    <t>G0425230</t>
  </si>
  <si>
    <t>桂改花</t>
  </si>
  <si>
    <t>电子课件;教学日历;教学指南;习题;</t>
  </si>
  <si>
    <t>https://www.hxedu.com.cn/hxedu/hg/book/bookInfo.html?code=G0425230</t>
  </si>
  <si>
    <t>通识课</t>
  </si>
  <si>
    <t>“十四五”职业教育国家规划教材    经全国职业教育教材审定委员会审定</t>
  </si>
  <si>
    <t>职场应用文写作</t>
  </si>
  <si>
    <t>G0425210</t>
  </si>
  <si>
    <t>郭青春</t>
  </si>
  <si>
    <t>https://www.hxedu.com.cn/hxedu/hg/book/bookInfo.html?code=G0425210</t>
  </si>
  <si>
    <t>职业生涯规划</t>
  </si>
  <si>
    <t>G0425180</t>
  </si>
  <si>
    <t>马雷</t>
  </si>
  <si>
    <t>https://www.hxedu.com.cn/hxedu/hg/book/bookInfo.html?code=G0425180</t>
  </si>
  <si>
    <t>计算机网络技术基础（第3版）</t>
  </si>
  <si>
    <t>G0424860</t>
  </si>
  <si>
    <t>章春梅</t>
  </si>
  <si>
    <t>电子课件;实验;习题;教学日历;实验实训;</t>
  </si>
  <si>
    <t>https://www.hxedu.com.cn/hxedu/hg/book/bookInfo.html?code=G0424860</t>
  </si>
  <si>
    <t>高职高专经济管理类专业基础系列教材</t>
  </si>
  <si>
    <t>经济学基础</t>
  </si>
  <si>
    <t>G0424830</t>
  </si>
  <si>
    <t>傅甜甜</t>
  </si>
  <si>
    <t>https://www.hxedu.com.cn/hxedu/hg/book/bookInfo.html?code=G0424830</t>
  </si>
  <si>
    <t>数字电子技术项目教程（第4版）</t>
  </si>
  <si>
    <t>G0424670</t>
  </si>
  <si>
    <t>黎艺华 谢兰清</t>
  </si>
  <si>
    <t>习题解答;习题;电子课件;</t>
  </si>
  <si>
    <t>https://www.hxedu.com.cn/hxedu/hg/book/bookInfo.html?code=G0424670</t>
  </si>
  <si>
    <t>PHP网站开发实例教程</t>
  </si>
  <si>
    <t>G0424600</t>
  </si>
  <si>
    <t>曾瑞  卢良进 李方</t>
  </si>
  <si>
    <t>https://www.hxedu.com.cn/hxedu/hg/book/bookInfo.html?code=G0424600</t>
  </si>
  <si>
    <t>HTML+CSS3+jQuery网页设计案例教程</t>
  </si>
  <si>
    <t>G0424340</t>
  </si>
  <si>
    <t>刘培林 汪菊琴</t>
  </si>
  <si>
    <t>https://www.hxedu.com.cn/hxedu/hg/book/bookInfo.html?code=G0424340</t>
  </si>
  <si>
    <t>统计基础与应用（第2版）</t>
  </si>
  <si>
    <t>G0424320</t>
  </si>
  <si>
    <t>贺胜军 夏文</t>
  </si>
  <si>
    <t>电子课件;素材;习题;数据;</t>
  </si>
  <si>
    <t>https://www.hxedu.com.cn/hxedu/hg/book/bookInfo.html?code=G0424320</t>
  </si>
  <si>
    <t>浙江省社科联社科普及课题成果</t>
  </si>
  <si>
    <t>人工智能和智能生活</t>
  </si>
  <si>
    <t>G0424310</t>
  </si>
  <si>
    <t>熊建宇</t>
  </si>
  <si>
    <t>https://www.hxedu.com.cn/hxedu/hg/book/bookInfo.html?code=G0424310</t>
  </si>
  <si>
    <t>Maya三维动画制作案例教程（第3版）（慕课版）</t>
  </si>
  <si>
    <t>G0424250</t>
  </si>
  <si>
    <t>王威</t>
  </si>
  <si>
    <t>徐华强</t>
  </si>
  <si>
    <t>https://www.hxedu.com.cn/hxedu/hg/book/bookInfo.html?code=G0424250</t>
  </si>
  <si>
    <t>用微课学网络组建与维护（工作手册式）（第3版）</t>
  </si>
  <si>
    <t>G0423760</t>
  </si>
  <si>
    <t>陈晴 李露</t>
  </si>
  <si>
    <t>https://www.hxedu.com.cn/hxedu/hg/book/bookInfo.html?code=G0423760</t>
  </si>
  <si>
    <t>高等教育应用型人才电子信息类专业系列教材</t>
  </si>
  <si>
    <t>数字电子技术实验指导书</t>
  </si>
  <si>
    <t>G0423750</t>
  </si>
  <si>
    <t>周红军 任国燕</t>
  </si>
  <si>
    <t>https://www.hxedu.com.cn/hxedu/hg/book/bookInfo.html?code=G0423750</t>
  </si>
  <si>
    <t>不一样的绘本设计</t>
  </si>
  <si>
    <t>G0423670</t>
  </si>
  <si>
    <t>陈云峰</t>
  </si>
  <si>
    <t>https://www.hxedu.com.cn/hxedu/hg/book/bookInfo.html?code=G0423670</t>
  </si>
  <si>
    <t>网页制作与网店装修</t>
  </si>
  <si>
    <t>G0423590</t>
  </si>
  <si>
    <t>徐峰 金丽静 李文强</t>
  </si>
  <si>
    <t>基于Verilog HDL的FPGA项目开发教程</t>
  </si>
  <si>
    <t>G0423540</t>
  </si>
  <si>
    <t>张定祥</t>
  </si>
  <si>
    <t>程序源代码;电子课件;教学日历;教学指南;</t>
  </si>
  <si>
    <t>https://www.hxedu.com.cn/hxedu/hg/book/bookInfo.html?code=G0423540</t>
  </si>
  <si>
    <t>浙江省普通高校“十三五”新形态教材    “十三五”职业教育国家规划教材    “新商科”电子商务系列教材</t>
  </si>
  <si>
    <t>网店运营与管理（第2版）</t>
  </si>
  <si>
    <t>G0423240</t>
  </si>
  <si>
    <t>葛青龙</t>
  </si>
  <si>
    <t>https://www.hxedu.com.cn/hxedu/hg/book/bookInfo.html?code=G0423240</t>
  </si>
  <si>
    <t>网络安全系列教材</t>
  </si>
  <si>
    <t>信息安全技术实用教程（第4版）</t>
  </si>
  <si>
    <t>G0423030</t>
  </si>
  <si>
    <t>张同光</t>
  </si>
  <si>
    <t>教学大纲;电子课件;习题;其他资源;教学指南;实验实训;</t>
  </si>
  <si>
    <t>https://www.hxedu.com.cn/hxedu/hg/book/bookInfo.html?code=G0423030</t>
  </si>
  <si>
    <t>影视编辑与特效制作</t>
  </si>
  <si>
    <t>G0422980</t>
  </si>
  <si>
    <t>颜正恕</t>
  </si>
  <si>
    <t>https://www.hxedu.com.cn/hxedu/hg/book/bookInfo.html?code=G0422980</t>
  </si>
  <si>
    <t>BIM技术与应用系列教程</t>
  </si>
  <si>
    <t>基于BIM的Revit装配式建筑设计实例教程</t>
  </si>
  <si>
    <t>G0422960</t>
  </si>
  <si>
    <t>胡仁喜 刘昌丽</t>
  </si>
  <si>
    <t>https://www.hxedu.com.cn/hxedu/hg/book/bookInfo.html?code=G0422960</t>
  </si>
  <si>
    <t>浙江省普通高校“十三五”新形态教材    高等职业院校数字媒体·艺术设计精品课程系列教材</t>
  </si>
  <si>
    <t>虚幻引擎（UE4）技术基础（第2版）</t>
  </si>
  <si>
    <t>G0422950</t>
  </si>
  <si>
    <t>姚亮</t>
  </si>
  <si>
    <t>https://www.hxedu.com.cn/hxedu/hg/book/bookInfo.html?code=G0422950</t>
  </si>
  <si>
    <t>高职职业院校“互联网+立体化教材”——公共基础课系列</t>
  </si>
  <si>
    <t>G0422850</t>
  </si>
  <si>
    <t>配套资料;电子课件;素材;案例;其他资源;</t>
  </si>
  <si>
    <t>https://www.hxedu.com.cn/hxedu/hg/book/bookInfo.html?code=G0422850</t>
  </si>
  <si>
    <t>UI界面设计（第3版）</t>
  </si>
  <si>
    <t>G0422720</t>
  </si>
  <si>
    <t>张小玲 彭赟</t>
  </si>
  <si>
    <t>其他资源;电子课件;电子教案;教学日历;试卷;教学指南;拓展资料;素材;</t>
  </si>
  <si>
    <t>https://www.hxedu.com.cn/hxedu/hg/book/bookInfo.html?code=G0422720</t>
  </si>
  <si>
    <t>“十二五”职业教育国家规划教材    经全国职业教育教材审定委员会审定    高等院校技能应用型教材</t>
  </si>
  <si>
    <t>数据结构与实训（第4版）（微课版）</t>
  </si>
  <si>
    <t>G0422690</t>
  </si>
  <si>
    <t>张新颜 李明照</t>
  </si>
  <si>
    <t>https://www.hxedu.com.cn/hxedu/hg/book/bookInfo.html?code=G0422690</t>
  </si>
  <si>
    <t>电工电子应用技术（第2版）</t>
  </si>
  <si>
    <t>G0422610</t>
  </si>
  <si>
    <t>陈祖新</t>
  </si>
  <si>
    <t>https://www.hxedu.com.cn/hxedu/hg/book/bookInfo.html?code=G0422610</t>
  </si>
  <si>
    <t>H5+交互融媒体设计</t>
  </si>
  <si>
    <t>G0422590</t>
  </si>
  <si>
    <t>李戈 钟樾</t>
  </si>
  <si>
    <t>电子课件;视频;</t>
  </si>
  <si>
    <t>https://www.hxedu.com.cn/hxedu/hg/book/bookInfo.html?code=G0422590</t>
  </si>
  <si>
    <t>大数据工程化处理与应用实训（中级）</t>
  </si>
  <si>
    <t>G0422510</t>
  </si>
  <si>
    <t>https://www.hxedu.com.cn/hxedu/hg/book/bookInfo.html?code=G0422510</t>
  </si>
  <si>
    <t>产教融合协同育人项目成果</t>
  </si>
  <si>
    <t>ICT职业素养训练（基础篇）</t>
  </si>
  <si>
    <t>G0422480</t>
  </si>
  <si>
    <t>王真文</t>
  </si>
  <si>
    <t>https://www.hxedu.com.cn/hxedu/hg/book/bookInfo.html?code=G0422480</t>
  </si>
  <si>
    <t>响应式Web应用前端开发教程(活页式)</t>
  </si>
  <si>
    <t>G0422170</t>
  </si>
  <si>
    <t>冯艳玲</t>
  </si>
  <si>
    <t>电子教案;教学日历;程序源代码;试卷;教学指南;</t>
  </si>
  <si>
    <t>https://www.hxedu.com.cn/hxedu/hg/book/bookInfo.html?code=G0422170</t>
  </si>
  <si>
    <t>ICT专业导论</t>
  </si>
  <si>
    <t>G0422140</t>
  </si>
  <si>
    <t>吕波 王俊海 李天祥</t>
  </si>
  <si>
    <t>https://www.hxedu.com.cn/hxedu/hg/book/bookInfo.html?code=G0422140</t>
  </si>
  <si>
    <t>商品拍摄与图片处理（第2版）</t>
  </si>
  <si>
    <t>G0421990</t>
  </si>
  <si>
    <t>谭元发</t>
  </si>
  <si>
    <t>电子课件;习题;习题解答;素材;</t>
  </si>
  <si>
    <t>https://www.hxedu.com.cn/hxedu/hg/book/bookInfo.html?code=G0421990</t>
  </si>
  <si>
    <t>AutoCAD 2020 电气设计项目教程（第2版）</t>
  </si>
  <si>
    <t>G0421980</t>
  </si>
  <si>
    <t>胡仁喜 鲁武林 刘旭东</t>
  </si>
  <si>
    <t>电子课件;源代码;程序源代码;</t>
  </si>
  <si>
    <t>https://www.hxedu.com.cn/hxedu/hg/book/bookInfo.html?code=G0421980</t>
  </si>
  <si>
    <t>中职</t>
  </si>
  <si>
    <t>中等职业教育”核心课程+教学项目”课程改革与实践</t>
  </si>
  <si>
    <t>G0421840</t>
  </si>
  <si>
    <t>单淮峰</t>
  </si>
  <si>
    <t>高等职业教育安全防范技术系列教材</t>
  </si>
  <si>
    <t>用微课学安防系统维护与设备维修（第3版）</t>
  </si>
  <si>
    <t>G0421730</t>
  </si>
  <si>
    <t>罗明从</t>
  </si>
  <si>
    <t>https://www.hxedu.com.cn/hxedu/hg/book/bookInfo.html?code=G0421730</t>
  </si>
  <si>
    <t>Windows Server 2012网络服务器配置与管理（第3版）微课版</t>
  </si>
  <si>
    <t>G0421480</t>
  </si>
  <si>
    <t>黄君羡 作译者2 简碧园</t>
  </si>
  <si>
    <t>https://www.hxedu.com.cn/hxedu/hg/book/bookInfo.html?code=G0421480</t>
  </si>
  <si>
    <t>“十二五”职业教育国家专业教材    经全国职业教育教材审定委员会审定</t>
  </si>
  <si>
    <t>网页设计与制作项目案例教程（第2版）</t>
  </si>
  <si>
    <t>G0421470</t>
  </si>
  <si>
    <t>秦凤梅 何桂兰</t>
  </si>
  <si>
    <t>https://www.hxedu.com.cn/hxedu/hg/book/bookInfo.html?code=G0421470</t>
  </si>
  <si>
    <t>智能视频监控技术</t>
  </si>
  <si>
    <t>G0421210</t>
  </si>
  <si>
    <t>姚晨 苏志贤</t>
  </si>
  <si>
    <t>https://www.hxedu.com.cn/hxedu/hg/book/bookInfo.html?code=G0421210</t>
  </si>
  <si>
    <t>PHP程序设计与应用实践教程（第2版）</t>
  </si>
  <si>
    <t>G0421160</t>
  </si>
  <si>
    <t>林世鑫</t>
  </si>
  <si>
    <t>电子课件;习题解答;程序源代码;微课;习题;</t>
  </si>
  <si>
    <t>https://www.hxedu.com.cn/hxedu/hg/book/bookInfo.html?code=G0421160</t>
  </si>
  <si>
    <t>新媒体 新融合 新职业系列丛书</t>
  </si>
  <si>
    <t>电商直播</t>
  </si>
  <si>
    <t>G0421020</t>
  </si>
  <si>
    <t>芮红磊 戴月 杨泳波</t>
  </si>
  <si>
    <t>电子课件;教学日历;习题;电子教案;实验实训;教学设计;教学指南;</t>
  </si>
  <si>
    <t>https://www.hxedu.com.cn/hxedu/hg/book/bookInfo.html?code=G0421020</t>
  </si>
  <si>
    <t>混凝土结构计算</t>
  </si>
  <si>
    <t>G0420990</t>
  </si>
  <si>
    <t>杨勃 潘红伟</t>
  </si>
  <si>
    <t>https://www.hxedu.com.cn/hxedu/hg/book/bookInfo.html?code=G0420990</t>
  </si>
  <si>
    <t>移动融合网络配置技术</t>
  </si>
  <si>
    <t>G0420980</t>
  </si>
  <si>
    <t>蒋建峰</t>
  </si>
  <si>
    <t>电子课件;视频;微课;</t>
  </si>
  <si>
    <t>https://www.hxedu.com.cn/hxedu/hg/book/bookInfo.html?code=G0420980</t>
  </si>
  <si>
    <t>用微课学局域网组网技术项目教程</t>
  </si>
  <si>
    <t>G0420900</t>
  </si>
  <si>
    <t>邵云娜</t>
  </si>
  <si>
    <t>https://www.hxedu.com.cn/hxedu/hg/book/bookInfo.html?code=G0420900</t>
  </si>
  <si>
    <t>G0420860</t>
  </si>
  <si>
    <t>徐骏骅 童海君 张晓丽</t>
  </si>
  <si>
    <t>题库;电子课件;教学设计;课程标准;教学指南;习题;</t>
  </si>
  <si>
    <t>https://www.hxedu.com.cn/hxedu/hg/book/bookInfo.html?code=G0420860</t>
  </si>
  <si>
    <t>电子电路分析与调试</t>
  </si>
  <si>
    <t>G0420840</t>
  </si>
  <si>
    <t>毛玉青</t>
  </si>
  <si>
    <t>https://www.hxedu.com.cn/hxedu/hg/book/bookInfo.html?code=G0420840</t>
  </si>
  <si>
    <t>新编高等教育电子信息类系列教材</t>
  </si>
  <si>
    <t>单片微机原理与接口技术——基于STC8H8K64U系列单片机</t>
  </si>
  <si>
    <t>G0420820</t>
  </si>
  <si>
    <t>丁向荣</t>
  </si>
  <si>
    <t>电子课件;教学日历;素材;教学指南;</t>
  </si>
  <si>
    <t>https://www.hxedu.com.cn/hxedu/hg/book/bookInfo.html?code=G0420820</t>
  </si>
  <si>
    <t>“十三五”职业教育国家规划教材 　高等职业教育教学改革系列精品教材</t>
  </si>
  <si>
    <t>现代通信工程制图与概预算（第4版）</t>
  </si>
  <si>
    <t>G0420710</t>
  </si>
  <si>
    <t>黄艳华</t>
  </si>
  <si>
    <t>https://www.hxedu.com.cn/hxedu/hg/book/bookInfo.html?code=G0420710</t>
  </si>
  <si>
    <t>形体训练</t>
  </si>
  <si>
    <t>G0420700</t>
  </si>
  <si>
    <t>张桂兰</t>
  </si>
  <si>
    <t>https://www.hxedu.com.cn/hxedu/hg/book/bookInfo.html?code=G0420700</t>
  </si>
  <si>
    <t>办公软件高级应用实践教程</t>
  </si>
  <si>
    <t>G0420570</t>
  </si>
  <si>
    <t>施莹</t>
  </si>
  <si>
    <t>https://www.hxedu.com.cn/hxedu/hg/book/bookInfo.html?code=G0420570</t>
  </si>
  <si>
    <t>统计基础项目化教程</t>
  </si>
  <si>
    <t>G0420360</t>
  </si>
  <si>
    <t>姜燕 赵广岩</t>
  </si>
  <si>
    <t>https://www.hxedu.com.cn/hxedu/hg/book/bookInfo.html?code=G0420360</t>
  </si>
  <si>
    <t>基于BIM的 Revit 综合布线设计实例教程</t>
  </si>
  <si>
    <t>G0420250</t>
  </si>
  <si>
    <t>https://www.hxedu.com.cn/hxedu/hg/book/bookInfo.html?code=G0420250</t>
  </si>
  <si>
    <t>基于5G的基站建设与维护（第2版）</t>
  </si>
  <si>
    <t>G0420240</t>
  </si>
  <si>
    <t>李雪</t>
  </si>
  <si>
    <t>https://www.hxedu.com.cn/hxedu/hg/book/bookInfo.html?code=G0420240</t>
  </si>
  <si>
    <t>创意色彩学</t>
  </si>
  <si>
    <t>G0420210</t>
  </si>
  <si>
    <t>邵永红</t>
  </si>
  <si>
    <t>https://www.hxedu.com.cn/hxedu/hg/book/bookInfo.html?code=G0420210</t>
  </si>
  <si>
    <t>河南省“十四五”普通高等教育规划教材</t>
  </si>
  <si>
    <t>计算机科学导论</t>
  </si>
  <si>
    <t>G0420100</t>
  </si>
  <si>
    <t>金保华、韩丽</t>
  </si>
  <si>
    <t>习题;电子课件;教学指南;</t>
  </si>
  <si>
    <t>https://www.hxedu.com.cn/hxedu/hg/book/bookInfo.html?code=G0420100</t>
  </si>
  <si>
    <t>程序逻辑与思维——C语言</t>
  </si>
  <si>
    <t>G0419950</t>
  </si>
  <si>
    <t>罗勇</t>
  </si>
  <si>
    <t>https://www.hxedu.com.cn/hxedu/hg/book/bookInfo.html?code=G0419950</t>
  </si>
  <si>
    <t>三维设计与3D打印技术</t>
  </si>
  <si>
    <t>G0419860</t>
  </si>
  <si>
    <t>王延军 于雪芹</t>
  </si>
  <si>
    <t>https://www.hxedu.com.cn/hxedu/hg/book/bookInfo.html?code=G0419860</t>
  </si>
  <si>
    <t>光影魔术——三维数字模型制作</t>
  </si>
  <si>
    <t>G0419760</t>
  </si>
  <si>
    <t>俞俊毅</t>
  </si>
  <si>
    <t>https://www.hxedu.com.cn/hxedu/hg/book/bookInfo.html?code=G0419760</t>
  </si>
  <si>
    <t>高等院校技能应用型系列教材计算机应用系列</t>
  </si>
  <si>
    <t>新一代信息技术</t>
  </si>
  <si>
    <t>G0419740</t>
  </si>
  <si>
    <t>陈万钧</t>
  </si>
  <si>
    <t>https://www.hxedu.com.cn/hxedu/hg/book/bookInfo.html?code=G0419740</t>
  </si>
  <si>
    <t>计算思维与大数据基础</t>
  </si>
  <si>
    <t>G0419730</t>
  </si>
  <si>
    <t>https://www.hxedu.com.cn/hxedu/hg/book/bookInfo.html?code=G0419730</t>
  </si>
  <si>
    <t>电子制造SMT设备技术与应用</t>
  </si>
  <si>
    <t>G0419710</t>
  </si>
  <si>
    <t>朱桂兵</t>
  </si>
  <si>
    <t>https://www.hxedu.com.cn/hxedu/hg/book/bookInfo.html?code=G0419710</t>
  </si>
  <si>
    <t>计算机科学导论实践教程</t>
  </si>
  <si>
    <t>G0419670</t>
  </si>
  <si>
    <t>韩丽  黄伟</t>
  </si>
  <si>
    <t>https://www.hxedu.com.cn/hxedu/hg/book/bookInfo.html?code=G0419670</t>
  </si>
  <si>
    <t>高等教育公共基础课系列教材</t>
  </si>
  <si>
    <t>大学计算机基础</t>
  </si>
  <si>
    <t>G0419600</t>
  </si>
  <si>
    <t>申情</t>
  </si>
  <si>
    <t>https://www.hxedu.com.cn/hxedu/hg/book/bookInfo.html?code=G0419600</t>
  </si>
  <si>
    <t>大学公共基础课系列教材</t>
  </si>
  <si>
    <t>办公软件高级应用案例教程Office 2019</t>
  </si>
  <si>
    <t>G0419570</t>
  </si>
  <si>
    <t>https://www.hxedu.com.cn/hxedu/hg/book/bookInfo.html?code=G0419570</t>
  </si>
  <si>
    <t>办公软件高级应用教程（Office 2019）</t>
  </si>
  <si>
    <t>G0419440</t>
  </si>
  <si>
    <t>李勇</t>
  </si>
  <si>
    <t>https://www.hxedu.com.cn/hxedu/hg/book/bookInfo.html?code=G0419440</t>
  </si>
  <si>
    <t>跨境电商B2C数据运营1+X证书制度系列教材</t>
  </si>
  <si>
    <t>跨境电商B2C数据运营实训（中级）</t>
  </si>
  <si>
    <t>G0419430</t>
  </si>
  <si>
    <t>浙江中渤教育科技有限公司</t>
  </si>
  <si>
    <t>电子课件;习题;教学日历;</t>
  </si>
  <si>
    <t>https://www.hxedu.com.cn/hxedu/hg/book/bookInfo.html?code=G0419430</t>
  </si>
  <si>
    <t>云存储技术与应用</t>
  </si>
  <si>
    <t>G0419380</t>
  </si>
  <si>
    <t>实验实训;电子课件;电子教案;习题;配套资源;</t>
  </si>
  <si>
    <t>https://www.hxedu.com.cn/hxedu/hg/book/bookInfo.html?code=G0419380</t>
  </si>
  <si>
    <t>用微课学路由交换技术（H3C）</t>
  </si>
  <si>
    <t>G0419350</t>
  </si>
  <si>
    <t>张厚君</t>
  </si>
  <si>
    <t>电子课件;教学日历;教学指南;教学设计;</t>
  </si>
  <si>
    <t>https://www.hxedu.com.cn/hxedu/hg/book/bookInfo.html?code=G0419350</t>
  </si>
  <si>
    <t>嵌入式技术应用项目式教程（STM32版）</t>
  </si>
  <si>
    <t>G0419150</t>
  </si>
  <si>
    <t>魏丽君</t>
  </si>
  <si>
    <t>https://www.hxedu.com.cn/hxedu/hg/book/bookInfo.html?code=G0419150</t>
  </si>
  <si>
    <t>基础会计实训（第3版）</t>
  </si>
  <si>
    <t>G0419040</t>
  </si>
  <si>
    <t>张岐 赵建群</t>
  </si>
  <si>
    <t>https://www.hxedu.com.cn/hxedu/hg/book/bookInfo.html?code=G0419040</t>
  </si>
  <si>
    <t>高等院校技能应用型教材</t>
  </si>
  <si>
    <t>办公软件高级应用案例实践（Office 2019）</t>
  </si>
  <si>
    <t>G0418900</t>
  </si>
  <si>
    <t>https://www.hxedu.com.cn/hxedu/hg/book/bookInfo.html?code=G0418900</t>
  </si>
  <si>
    <t>人工智能之Mixly趣味编程（第2版）</t>
  </si>
  <si>
    <t>G0418890</t>
  </si>
  <si>
    <t>秦志强</t>
  </si>
  <si>
    <t>https://www.hxedu.com.cn/hxedu/hg/book/bookInfo.html?code=G0418890</t>
  </si>
  <si>
    <t>网络故障诊断与排除（H3C）</t>
  </si>
  <si>
    <t>G0418710</t>
  </si>
  <si>
    <t>肖文红</t>
  </si>
  <si>
    <t>https://www.hxedu.com.cn/hxedu/hg/book/bookInfo.html?code=G0418710</t>
  </si>
  <si>
    <t>“十三五”职业教育国家规划教材    “新贯通”应用型技能英语系列教材</t>
  </si>
  <si>
    <t>应用型技能英语——提高篇3（第3版）</t>
  </si>
  <si>
    <t>G0418650</t>
  </si>
  <si>
    <t>张森、张登芝、马山虎</t>
  </si>
  <si>
    <t>思政元素;音频;</t>
  </si>
  <si>
    <t>https://www.hxedu.com.cn/hxedu/hg/book/bookInfo.html?code=G0418650</t>
  </si>
  <si>
    <t>应用型技能英语——提高篇2（第3版）</t>
  </si>
  <si>
    <t>G0418640</t>
  </si>
  <si>
    <t>音频;</t>
  </si>
  <si>
    <t>https://www.hxedu.com.cn/hxedu/hg/book/bookInfo.html?code=G0418640</t>
  </si>
  <si>
    <t>应用型技能英语——提高篇1（第3版）</t>
  </si>
  <si>
    <t>G0418630</t>
  </si>
  <si>
    <t>https://www.hxedu.com.cn/hxedu/hg/book/bookInfo.html?code=G0418630</t>
  </si>
  <si>
    <t>Web安全漏洞及代码审计（微课版）</t>
  </si>
  <si>
    <t>G0418480</t>
  </si>
  <si>
    <t>郭锡泉,陈香锡</t>
  </si>
  <si>
    <t>https://www.hxedu.com.cn/hxedu/hg/book/bookInfo.html?code=G0418480</t>
  </si>
  <si>
    <t>跨境电商B2C数据运营（中级）</t>
  </si>
  <si>
    <t>G0418430</t>
  </si>
  <si>
    <t>https://www.hxedu.com.cn/hxedu/hg/book/bookInfo.html?code=G0418430</t>
  </si>
  <si>
    <t>高等应用型人才培养精品教材</t>
  </si>
  <si>
    <t>信息技术基础技能训练教程（第7版）</t>
  </si>
  <si>
    <t>G0418400</t>
  </si>
  <si>
    <t>张小志,路俊维</t>
  </si>
  <si>
    <t>https://www.hxedu.com.cn/hxedu/hg/book/bookInfo.html?code=G0418400</t>
  </si>
  <si>
    <t>大学生体质健康理论与实践指导教程</t>
  </si>
  <si>
    <t>G0418380</t>
  </si>
  <si>
    <t>赵燕</t>
  </si>
  <si>
    <t>https://www.hxedu.com.cn/hxedu/hg/book/bookInfo.html?code=G0418380</t>
  </si>
  <si>
    <t>MySQL实用教程（新体系?综合应用实例视频）（第4版）</t>
  </si>
  <si>
    <t>G0418350</t>
  </si>
  <si>
    <t>电子教案;习题;程序源代码;配套资源;教学日历;教学指南;</t>
  </si>
  <si>
    <t>https://www.hxedu.com.cn/hxedu/hg/book/bookInfo.html?code=G0418350</t>
  </si>
  <si>
    <t>计算机信息素养</t>
  </si>
  <si>
    <t>G0418330</t>
  </si>
  <si>
    <t>段琳琳</t>
  </si>
  <si>
    <t>https://www.hxedu.com.cn/hxedu/hg/book/bookInfo.html?code=G0418330</t>
  </si>
  <si>
    <t>G0418290</t>
  </si>
  <si>
    <t>彭素荷</t>
  </si>
  <si>
    <t>电子课件;习题;视频;教学指南;课程标准;配套资源;</t>
  </si>
  <si>
    <t>https://www.hxedu.com.cn/hxedu/hg/book/bookInfo.html?code=G0418290</t>
  </si>
  <si>
    <t>大学公共课基础系列</t>
  </si>
  <si>
    <t>大学计算机（Windows 10+Office 2019）</t>
  </si>
  <si>
    <t>G0418020</t>
  </si>
  <si>
    <t>王鸣 谢晓飞</t>
  </si>
  <si>
    <t>https://www.hxedu.com.cn/hxedu/hg/book/bookInfo.html?code=G0418020</t>
  </si>
  <si>
    <t>G0418021</t>
  </si>
  <si>
    <t>卓越幼师系列</t>
  </si>
  <si>
    <t>学前儿童教育戏剧实践指导</t>
  </si>
  <si>
    <t>G0418010</t>
  </si>
  <si>
    <t>李强</t>
  </si>
  <si>
    <t>https://www.hxedu.com.cn/hxedu/hg/book/bookInfo.html?code=G0418010</t>
  </si>
  <si>
    <t>高等数学（第2版）</t>
  </si>
  <si>
    <t>G0417930</t>
  </si>
  <si>
    <t>刘莹</t>
  </si>
  <si>
    <t>https://www.hxedu.com.cn/hxedu/hg/book/bookInfo.html?code=G0417930</t>
  </si>
  <si>
    <t>高等教育公共基础课规划教材</t>
  </si>
  <si>
    <t>大学计算机基础实践教程</t>
  </si>
  <si>
    <t>G0417910</t>
  </si>
  <si>
    <t>张建宏</t>
  </si>
  <si>
    <t>https://www.hxedu.com.cn/hxedu/hg/book/bookInfo.html?code=G0417910</t>
  </si>
  <si>
    <t>VMware vSphere 7.0 云平台运维与管理（第2版）</t>
  </si>
  <si>
    <t>TP417870</t>
  </si>
  <si>
    <t>电子课件;电子教案和习题解答;习题;视频;</t>
  </si>
  <si>
    <t>https://www.hxedu.com.cn/hxedu/hg/book/bookInfo.html?code=TP417870</t>
  </si>
  <si>
    <t>高等院校"互联网+"系列精品教材</t>
  </si>
  <si>
    <t>自动生产线技术应用</t>
  </si>
  <si>
    <t>G0417500</t>
  </si>
  <si>
    <t>许红艳</t>
  </si>
  <si>
    <t>https://www.hxedu.com.cn/hxedu/hg/book/bookInfo.html?code=G0417500</t>
  </si>
  <si>
    <t>用微课学大学信息技术基础（Windows 10+Office 2019）</t>
  </si>
  <si>
    <t>G0417450</t>
  </si>
  <si>
    <t>https://www.hxedu.com.cn/hxedu/hg/book/bookInfo.html?code=G0417451</t>
  </si>
  <si>
    <t>G0417451</t>
  </si>
  <si>
    <t>59.90</t>
  </si>
  <si>
    <t>高等教育新形态一体化教材</t>
  </si>
  <si>
    <t>新闻英语阅读教程</t>
  </si>
  <si>
    <t>G0417420</t>
  </si>
  <si>
    <t>郭墨池</t>
  </si>
  <si>
    <t>https://www.hxedu.com.cn/hxedu/hg/book/bookInfo.html?code=G0417420</t>
  </si>
  <si>
    <t>G0417410</t>
  </si>
  <si>
    <t>张格格</t>
  </si>
  <si>
    <t>电子课件;电子教案;素材;</t>
  </si>
  <si>
    <t>https://www.hxedu.com.cn/hxedu/hg/book/bookInfo.html?code=G0417410</t>
  </si>
  <si>
    <t>现代学徒制的研究与实践——基于微电子技术专业</t>
  </si>
  <si>
    <t>G0417190</t>
  </si>
  <si>
    <t>李学礼</t>
  </si>
  <si>
    <t>https://www.hxedu.com.cn/hxedu/hg/book/bookInfo.html?code=G0417190</t>
  </si>
  <si>
    <t>云计算技术应用丛书 　1+X证书制度试点培训用书</t>
  </si>
  <si>
    <t>云计算中心运维服务（中级）</t>
  </si>
  <si>
    <t>G0416710</t>
  </si>
  <si>
    <t>彭亚发</t>
  </si>
  <si>
    <t>https://www.hxedu.com.cn/hxedu/hg/book/bookInfo.html?code=G0416710</t>
  </si>
  <si>
    <t>高等职业教育“互联网+”新形态教材    财会专业</t>
  </si>
  <si>
    <t>会计信息系统实训——财务篇（用友U8 V10.1）（第2版）</t>
  </si>
  <si>
    <t>G0416550</t>
  </si>
  <si>
    <t>梁毅炜</t>
  </si>
  <si>
    <t>配套资源;</t>
  </si>
  <si>
    <t>https://www.hxedu.com.cn/hxedu/hg/book/bookInfo.html?code=G0416550</t>
  </si>
  <si>
    <t>会计信息系统实训——供应链篇（用友U8 V10.1）（第2版）</t>
  </si>
  <si>
    <t>G0416540</t>
  </si>
  <si>
    <t>https://www.hxedu.com.cn/hxedu/hg/book/bookInfo.html?code=G0416540</t>
  </si>
  <si>
    <t>MySQL 8开发及实例（含开发实例视频分析）</t>
  </si>
  <si>
    <t>TP416370</t>
  </si>
  <si>
    <t>https://www.hxedu.com.cn/hxedu/hg/book/bookInfo.html?code=TP416370</t>
  </si>
  <si>
    <t>航空运输类专业系列教材</t>
  </si>
  <si>
    <t>民航呼叫中心实务</t>
  </si>
  <si>
    <t>G0416170</t>
  </si>
  <si>
    <t>高文霞</t>
  </si>
  <si>
    <t>电子教案;习题;电子课件;其他资源;微课;题库;课程标准;</t>
  </si>
  <si>
    <t>https://www.hxedu.com.cn/hxedu/hg/book/bookInfo.html?code=G0416170</t>
  </si>
  <si>
    <t>计算机应用基础（Windows 10+Office 2019）（第4版）</t>
  </si>
  <si>
    <t>G0416140</t>
  </si>
  <si>
    <t>张爱民 陈炯</t>
  </si>
  <si>
    <t>素材;电子课件;案例;</t>
  </si>
  <si>
    <t>https://www.hxedu.com.cn/hxedu/hg/book/bookInfo.html?code=G0416140</t>
  </si>
  <si>
    <t>机器人技术</t>
  </si>
  <si>
    <t>工业机器人技术应用系列</t>
  </si>
  <si>
    <t>机器视觉检测与应用</t>
  </si>
  <si>
    <t>G0416110</t>
  </si>
  <si>
    <t>张焱</t>
  </si>
  <si>
    <t>电子教案;电子课件;教学日历;教学指南;</t>
  </si>
  <si>
    <t>https://www.hxedu.com.cn/hxedu/hg/book/bookInfo.html?code=G0416110</t>
  </si>
  <si>
    <t>AutoCAD 2021实用教程</t>
  </si>
  <si>
    <t>G0415960</t>
  </si>
  <si>
    <t>滕淑珍</t>
  </si>
  <si>
    <t>https://www.hxedu.com.cn/hxedu/hg/book/bookInfo.html?code=G0415960</t>
  </si>
  <si>
    <t>全国高职高专院校精品系列教材</t>
  </si>
  <si>
    <t>楼宇智能化工程技术（第3版）</t>
  </si>
  <si>
    <t>G0415870</t>
  </si>
  <si>
    <t>杨少春</t>
  </si>
  <si>
    <t>教学日历;电子课件;教学指南;</t>
  </si>
  <si>
    <t>https://www.hxedu.com.cn/hxedu/hg/book/bookInfo.html?code=G0415870</t>
  </si>
  <si>
    <t>平面图文设计基础</t>
  </si>
  <si>
    <t>G0415860</t>
  </si>
  <si>
    <t>宋词</t>
  </si>
  <si>
    <t>https://www.hxedu.com.cn/hxedu/hg/book/bookInfo.html?code=G0415860</t>
  </si>
  <si>
    <t>高等职业教育电子信息类专业规划精品教材</t>
  </si>
  <si>
    <t>电路及电工技术</t>
  </si>
  <si>
    <t>G0415720</t>
  </si>
  <si>
    <t>周强</t>
  </si>
  <si>
    <t>https://www.hxedu.com.cn/hxedu/hg/book/bookInfo.html?code=G0415720</t>
  </si>
  <si>
    <t>办公软件高级应用操作实务</t>
  </si>
  <si>
    <t>G0415580</t>
  </si>
  <si>
    <t>俞立峰</t>
  </si>
  <si>
    <t>https://www.hxedu.com.cn/hxedu/hg/book/bookInfo.html?code=G0415580</t>
  </si>
  <si>
    <t>计算机类专业系列教材</t>
  </si>
  <si>
    <t>”C”位出道—— 程序设计基础</t>
  </si>
  <si>
    <t>G0415490</t>
  </si>
  <si>
    <t>刘扬</t>
  </si>
  <si>
    <t>https://www.hxedu.com.cn/hxedu/hg/book/bookInfo.html?code=G0415490</t>
  </si>
  <si>
    <t>液压与气压传动技术</t>
  </si>
  <si>
    <t>G0415440</t>
  </si>
  <si>
    <t>林德智,苏茜</t>
  </si>
  <si>
    <t>https://www.hxedu.com.cn/hxedu/hg/book/bookInfo.html?code=G0415440</t>
  </si>
  <si>
    <t>Office 2019办公软件高级应用案例化教程</t>
  </si>
  <si>
    <t>G0415430</t>
  </si>
  <si>
    <t>裴佳利</t>
  </si>
  <si>
    <t>https://www.hxedu.com.cn/hxedu/hg/book/bookInfo.html?code=G0415430</t>
  </si>
  <si>
    <t>产教融合</t>
  </si>
  <si>
    <t>网络营销（第2版）</t>
  </si>
  <si>
    <t>G0415420</t>
  </si>
  <si>
    <t>付珍鸿</t>
  </si>
  <si>
    <t>电子课件;习题;配套资料;题库;教学指南;课程标准;实验实训;</t>
  </si>
  <si>
    <t>https://www.hxedu.com.cn/hxedu/hg/book/bookInfo.html?code=G0415420</t>
  </si>
  <si>
    <t>高职高专公共基础课系列教材</t>
  </si>
  <si>
    <t>高职数学（第2版）</t>
  </si>
  <si>
    <t>G0415270</t>
  </si>
  <si>
    <t>姚伟权</t>
  </si>
  <si>
    <t>https://www.hxedu.com.cn/hxedu/hg/book/bookInfo.html?code=G0415270</t>
  </si>
  <si>
    <t>电子商务专业系列精品教材</t>
  </si>
  <si>
    <t>电子商务运营实务</t>
  </si>
  <si>
    <t>G0414580</t>
  </si>
  <si>
    <t>周海容</t>
  </si>
  <si>
    <t>电子课件;习题解答;习题;电子教案;</t>
  </si>
  <si>
    <t>https://www.hxedu.com.cn/hxedu/hg/book/bookInfo.html?code=G0415180</t>
  </si>
  <si>
    <t>职业教育公共基础课系列教材</t>
  </si>
  <si>
    <t>G0415130</t>
  </si>
  <si>
    <t>吴立炎</t>
  </si>
  <si>
    <t>https://www.hxedu.com.cn/hxedu/hg/book/bookInfo.html?code=G0415130</t>
  </si>
  <si>
    <t>机械制图（第3版）</t>
  </si>
  <si>
    <t>G0414920</t>
  </si>
  <si>
    <t>王新年</t>
  </si>
  <si>
    <t>视频;电子课件;习题;素材;教学日历;教学指南;</t>
  </si>
  <si>
    <t>https://www.hxedu.com.cn/hxedu/hg/book/bookInfo.html?code=G0414920</t>
  </si>
  <si>
    <t>国家级精品资源共享课配套教材 　高等职业教育财经类精品教材 　教学改革成果系列</t>
  </si>
  <si>
    <t>网络营销实务——”学·用·做”一体化教程（第4版）</t>
  </si>
  <si>
    <t>G0414900</t>
  </si>
  <si>
    <t>方玲玉</t>
  </si>
  <si>
    <t>https://www.hxedu.com.cn/hxedu/hg/book/bookInfo.html?code=G0414900</t>
  </si>
  <si>
    <t>电力电子系统仿真——基于PLECS</t>
  </si>
  <si>
    <t>G0414810</t>
  </si>
  <si>
    <t>汤代斌</t>
  </si>
  <si>
    <t>电子课件;教学指南;教学日历;素材;</t>
  </si>
  <si>
    <t>https://www.hxedu.com.cn/hxedu/hg/book/bookInfo.html?code=G0414810</t>
  </si>
  <si>
    <t>快乐起航——大学生心理健康教程</t>
  </si>
  <si>
    <t>G0414800</t>
  </si>
  <si>
    <t>赛燕燕</t>
  </si>
  <si>
    <t>习题;电子课件;教学指南;教学日历;</t>
  </si>
  <si>
    <t>https://www.hxedu.com.cn/hxedu/hg/book/bookInfo.html?code=G0414800</t>
  </si>
  <si>
    <t>高等职业教育电子商务专业系列教材</t>
  </si>
  <si>
    <t>用微课学实战网络营销</t>
  </si>
  <si>
    <t>G0414790</t>
  </si>
  <si>
    <t>张秋仙</t>
  </si>
  <si>
    <t>教学指南;电子教案;电子课件;试卷;实验实训;电子教案和教学指南;配套试卷;实训;</t>
  </si>
  <si>
    <t>https://www.hxedu.com.cn/hxedu/hg/book/bookInfo.html?code=G0414790</t>
  </si>
  <si>
    <t>西门子S71200 PLC编程技术与应用工作手册式教程</t>
  </si>
  <si>
    <t>G0414670</t>
  </si>
  <si>
    <t>陈贵银</t>
  </si>
  <si>
    <t>电子课件;习题解答;程序源代码;习题;</t>
  </si>
  <si>
    <t>https://www.hxedu.com.cn/hxedu/hg/book/bookInfo.html?code=G0414671</t>
  </si>
  <si>
    <t>G0414671</t>
  </si>
  <si>
    <t>物联网技术专业系列教材——项目/任务驱动模式</t>
  </si>
  <si>
    <t>电子EDA技术Multisim</t>
  </si>
  <si>
    <t>G0414650</t>
  </si>
  <si>
    <t>翟红</t>
  </si>
  <si>
    <t>https://www.hxedu.com.cn/hxedu/hg/book/bookInfo.html?code=G0414650</t>
  </si>
  <si>
    <t>“十三五”职业教育国家规划教材    高等职业院校数字媒体·艺术设计精品课程系列教材</t>
  </si>
  <si>
    <t>Animate动画制作精选案例教程（微课版）</t>
  </si>
  <si>
    <t>G0414450</t>
  </si>
  <si>
    <t>宋玲玲</t>
  </si>
  <si>
    <t>https://www.hxedu.com.cn/hxedu/hg/book/bookInfo.html?code=G0414450</t>
  </si>
  <si>
    <t>民航服务礼仪实务</t>
  </si>
  <si>
    <t>G0414370</t>
  </si>
  <si>
    <t>马晓虹</t>
  </si>
  <si>
    <t>https://www.hxedu.com.cn/hxedu/hg/book/bookInfo.html?code=G0414370</t>
  </si>
  <si>
    <t>民航客舱服务实务</t>
  </si>
  <si>
    <t>G0414360</t>
  </si>
  <si>
    <t>何梅</t>
  </si>
  <si>
    <t>https://www.hxedu.com.cn/hxedu/hg/book/bookInfo.html?code=G0414360</t>
  </si>
  <si>
    <t>大数据治理系列</t>
  </si>
  <si>
    <t>大数据治理与服务</t>
  </si>
  <si>
    <t>G0414150</t>
  </si>
  <si>
    <t>刘运席</t>
  </si>
  <si>
    <t>https://www.hxedu.com.cn/hxedu/hg/book/bookInfo.html?code=G0414150</t>
  </si>
  <si>
    <t>高等职业院校技能应用型教材 　计算机应用系列</t>
  </si>
  <si>
    <t>信息技术工单式教程（微课版）</t>
  </si>
  <si>
    <t>G0414140</t>
  </si>
  <si>
    <t>李晓茹</t>
  </si>
  <si>
    <t>电子课件;素材;教学设计;</t>
  </si>
  <si>
    <t>https://www.hxedu.com.cn/hxedu/hg/book/bookInfo.html?code=G0414140</t>
  </si>
  <si>
    <t>校企“双元”建设职业教育机械类系列教材</t>
  </si>
  <si>
    <t>机械制图与CAD</t>
  </si>
  <si>
    <t>G0414090</t>
  </si>
  <si>
    <t>王爱兵</t>
  </si>
  <si>
    <t>电子课件;习题;电子教案;视频;</t>
  </si>
  <si>
    <t>https://www.hxedu.com.cn/hxedu/hg/book/bookInfo.html?code=G0414090</t>
  </si>
  <si>
    <t>G0414040</t>
  </si>
  <si>
    <t>刘娟</t>
  </si>
  <si>
    <t>https://www.hxedu.com.cn/hxedu/hg/book/bookInfo.html?code=G0414040</t>
  </si>
  <si>
    <t>音响产品技术与应用</t>
  </si>
  <si>
    <t>G0413860</t>
  </si>
  <si>
    <t>黄春平</t>
  </si>
  <si>
    <t>刘瑀</t>
  </si>
  <si>
    <t>https://www.hxedu.com.cn/hxedu/hg/book/bookInfo.html?code=G0413860</t>
  </si>
  <si>
    <t>Visual C++实用教程（第6版）（含视频教学）</t>
  </si>
  <si>
    <t>G0413820</t>
  </si>
  <si>
    <t>其他资源;实验实训;教学日历;素材;教学指南;</t>
  </si>
  <si>
    <t>https://www.hxedu.com.cn/hxedu/hg/book/bookInfo.html?code=G0413820</t>
  </si>
  <si>
    <t>用微课学Python云开发技术应用</t>
  </si>
  <si>
    <t>G0413760</t>
  </si>
  <si>
    <t>李力</t>
  </si>
  <si>
    <t>电子教案;电子课件;教学设计;习题;</t>
  </si>
  <si>
    <t>https://www.hxedu.com.cn/hxedu/hg/book/bookInfo.html?code=G0413760</t>
  </si>
  <si>
    <t>心理健康与自我成长</t>
  </si>
  <si>
    <t>G0413750</t>
  </si>
  <si>
    <t>王慧</t>
  </si>
  <si>
    <t>https://www.hxedu.com.cn/hxedu/hg/book/bookInfo.html?code=G0413750</t>
  </si>
  <si>
    <t>Java程序设计基础</t>
  </si>
  <si>
    <t>G0413680</t>
  </si>
  <si>
    <t>赖红</t>
  </si>
  <si>
    <t>电子教案（Word版）;习题解答;其他资源;习题;电子课件;电子教案;课程大纲;教学指南;程序源代码;试卷;配套试卷;</t>
  </si>
  <si>
    <t>https://www.hxedu.com.cn/hxedu/hg/book/bookInfo.html?code=G0413680</t>
  </si>
  <si>
    <t>Photoshop商业项目实战</t>
  </si>
  <si>
    <t>G0413460</t>
  </si>
  <si>
    <t>王英彦</t>
  </si>
  <si>
    <t>https://www.hxedu.com.cn/hxedu/hg/book/bookInfo.html?code=G0413460</t>
  </si>
  <si>
    <t>计算机类专业系列教材——项目/任务驱动模式</t>
  </si>
  <si>
    <t>数据结构实战项目教程</t>
  </si>
  <si>
    <t>G0413450</t>
  </si>
  <si>
    <t>朱珍</t>
  </si>
  <si>
    <t>https://www.hxedu.com.cn/hxedu/hg/book/bookInfo.html?code=G0413450</t>
  </si>
  <si>
    <t>Windows Server 2019操作系统项目化教程</t>
  </si>
  <si>
    <t>G0413390</t>
  </si>
  <si>
    <t>蒋建峰 等</t>
  </si>
  <si>
    <t>电子教案(PPT版本);电子课件;视频资料1;视频;习题解答;微课;视频资料3;习题;视频资料2;</t>
  </si>
  <si>
    <t>https://www.hxedu.com.cn/hxedu/hg/book/bookInfo.html?code=G0413390</t>
  </si>
  <si>
    <t>5G网络概述</t>
  </si>
  <si>
    <t>G0413310</t>
  </si>
  <si>
    <t>罗锋华</t>
  </si>
  <si>
    <t>https://www.hxedu.com.cn/hxedu/hg/book/bookInfo.html?code=G0413310</t>
  </si>
  <si>
    <t>机械制图与CAD习题集</t>
  </si>
  <si>
    <t>G0413210</t>
  </si>
  <si>
    <t>张宁</t>
  </si>
  <si>
    <t>https://www.hxedu.com.cn/hxedu/hg/book/bookInfo.html?code=G0413210</t>
  </si>
  <si>
    <t>大学生公共基础课系列教材 　新形态教材</t>
  </si>
  <si>
    <t>办公软件高级应用教程</t>
  </si>
  <si>
    <t>G0413150</t>
  </si>
  <si>
    <t>https://www.hxedu.com.cn/hxedu/hg/book/bookInfo.html?code=G0413150</t>
  </si>
  <si>
    <t>应用型人才培养精品教材    全国高等院校计算机基础教育研究会立项课题研究成果</t>
  </si>
  <si>
    <t>信息技术基础实训指导</t>
  </si>
  <si>
    <t>G0413050</t>
  </si>
  <si>
    <t>余德润 彭涛 刘成林</t>
  </si>
  <si>
    <t>https://www.hxedu.com.cn/hxedu/hg/book/bookInfo.html?code=G0413050</t>
  </si>
  <si>
    <t>室内分布系统设计与实践</t>
  </si>
  <si>
    <t>G0413040</t>
  </si>
  <si>
    <t>电子课件;视频;习题解答;习题;微课;</t>
  </si>
  <si>
    <t>https://www.hxedu.com.cn/hxedu/hg/book/bookInfo.html?code=G0413040</t>
  </si>
  <si>
    <t>人工智能基础与应用</t>
  </si>
  <si>
    <t>G0412960</t>
  </si>
  <si>
    <t>王海宾</t>
  </si>
  <si>
    <t>https://www.hxedu.com.cn/hxedu/hg/book/bookInfo.html?code=G0412960</t>
  </si>
  <si>
    <t>浙江省普通高校“十三五”新形态教材    高等教育公共基础课规划教材</t>
  </si>
  <si>
    <t>C语言程序设计（第3版）</t>
  </si>
  <si>
    <t>G0412820</t>
  </si>
  <si>
    <t>易晓梅</t>
  </si>
  <si>
    <t>https://www.hxedu.com.cn/hxedu/hg/book/bookInfo.html?code=G0412820</t>
  </si>
  <si>
    <t>创业基础</t>
  </si>
  <si>
    <t>G0412810</t>
  </si>
  <si>
    <t>楼天宇</t>
  </si>
  <si>
    <t>https://www.hxedu.com.cn/hxedu/hg/book/bookInfo.html?code=G0412810</t>
  </si>
  <si>
    <t>传感器与机器视觉</t>
  </si>
  <si>
    <t>G0412770</t>
  </si>
  <si>
    <t>杨利</t>
  </si>
  <si>
    <t>习题解答;习题;微课;电子课件;</t>
  </si>
  <si>
    <t>https://www.hxedu.com.cn/hxedu/hg/book/bookInfo.html?code=G0412770</t>
  </si>
  <si>
    <t>网络安全与攻防技术实训教程（第2版）</t>
  </si>
  <si>
    <t>G0412680</t>
  </si>
  <si>
    <t>冼广淋</t>
  </si>
  <si>
    <t>电子课件;程序源代码;实验实训;电子教案(PPT版本);</t>
  </si>
  <si>
    <t>https://www.hxedu.com.cn/hxedu/hg/book/bookInfo.html?code=G0412680</t>
  </si>
  <si>
    <t>Android应用开发技术（第2版）</t>
  </si>
  <si>
    <t>G0412600</t>
  </si>
  <si>
    <t>查英华</t>
  </si>
  <si>
    <t>电子课件;程序源代码;教学日历;教学指南;习题;电子教案(PPT版本);</t>
  </si>
  <si>
    <t>https://www.hxedu.com.cn/hxedu/hg/book/bookInfo.html?code=G0412600</t>
  </si>
  <si>
    <t>麒麟操作系统应用与实践</t>
  </si>
  <si>
    <t>G0412500</t>
  </si>
  <si>
    <t>兰雨晴</t>
  </si>
  <si>
    <t>电子课件;教学日历;电子教案;教学指南;</t>
  </si>
  <si>
    <t>https://www.hxedu.com.cn/hxedu/hg/book/bookInfo.html?code=G0412500</t>
  </si>
  <si>
    <t>Java Web应用开发基础</t>
  </si>
  <si>
    <t>G0412370</t>
  </si>
  <si>
    <t>牛德雄</t>
  </si>
  <si>
    <t>https://www.hxedu.com.cn/hxedu/hg/book/bookInfo.html?code=G0412370</t>
  </si>
  <si>
    <t>“互联网+”新形态会计专业精品教材    工学结合项目化系列</t>
  </si>
  <si>
    <t>成本核算会计项目化教程实训（第3版）</t>
  </si>
  <si>
    <t>G0411980</t>
  </si>
  <si>
    <t>梁斌 王伟</t>
  </si>
  <si>
    <t>https://www.hxedu.com.cn/hxedu/hg/book/bookInfo.html?code=G0411980</t>
  </si>
  <si>
    <t>高等职业教育公共基础课新形态教材</t>
  </si>
  <si>
    <t>线性代数</t>
  </si>
  <si>
    <t>G0411550</t>
  </si>
  <si>
    <t>胡煜</t>
  </si>
  <si>
    <t>https://www.hxedu.com.cn/hxedu/hg/book/bookInfo.html?code=G0411550</t>
  </si>
  <si>
    <t>数据库技术应用</t>
  </si>
  <si>
    <t>G0411050</t>
  </si>
  <si>
    <t>国信蓝桥教育科技（北京）股份有限公司</t>
  </si>
  <si>
    <t>https://www.hxedu.com.cn/hxedu/hg/book/bookInfo.html?code=G0411050</t>
  </si>
  <si>
    <t>机器学习案例驱动教程</t>
  </si>
  <si>
    <t>G0411030</t>
  </si>
  <si>
    <t>张霞</t>
  </si>
  <si>
    <t>其他资源;程序源代码;电子课件;教学指南;教学大纲;</t>
  </si>
  <si>
    <t>https://www.hxedu.com.cn/hxedu/hg/book/bookInfo.html?code=G0411030</t>
  </si>
  <si>
    <t>“十三五”职业教育国家级规划 高等职业教育“互联网+”新形态教材    财会专业</t>
  </si>
  <si>
    <t>财务报表分析（第3版）</t>
  </si>
  <si>
    <t>G0410810</t>
  </si>
  <si>
    <t>刘晓菊</t>
  </si>
  <si>
    <t>https://www.hxedu.com.cn/hxedu/hg/book/bookInfo.html?code=G0410810</t>
  </si>
  <si>
    <t>基于BIM的Revit建筑与结构设计实例教程</t>
  </si>
  <si>
    <t>G0410530</t>
  </si>
  <si>
    <t>胡仁喜</t>
  </si>
  <si>
    <t>电子课件;电子教案;程序源代码;教学指南;习题;电子教案(PPT版本);</t>
  </si>
  <si>
    <t>https://www.hxedu.com.cn/hxedu/hg/book/bookInfo.html?code=G0410530</t>
  </si>
  <si>
    <t>大数据平台运维（中级）</t>
  </si>
  <si>
    <t>G0410300</t>
  </si>
  <si>
    <t>习题;电子课件;实验实训;</t>
  </si>
  <si>
    <t>https://www.hxedu.com.cn/hxedu/hg/book/bookInfo.html?code=G0410300</t>
  </si>
  <si>
    <t>MySQL数据库应用与设计任务驱动教程（第2版）</t>
  </si>
  <si>
    <t>G0410270</t>
  </si>
  <si>
    <t>电子教案;电子课件;电子教案（Word版）;习题;案例;题库;实训;</t>
  </si>
  <si>
    <t>https://www.hxedu.com.cn/hxedu/hg/book/bookInfo.html?code=G0410270</t>
  </si>
  <si>
    <t>雅思阅读满分攻略</t>
  </si>
  <si>
    <t>G0409940</t>
  </si>
  <si>
    <t>张洪伟</t>
  </si>
  <si>
    <t>应用文写作（第2版）</t>
  </si>
  <si>
    <t>G0409880</t>
  </si>
  <si>
    <t>李佩英</t>
  </si>
  <si>
    <t>配套资料;电子课件;电子教案;其他资源;习题;案例;</t>
  </si>
  <si>
    <t>https://www.hxedu.com.cn/hxedu/hg/book/bookInfo.html?code=G0409880</t>
  </si>
  <si>
    <t>实用汉语口语</t>
  </si>
  <si>
    <t>G0409830</t>
  </si>
  <si>
    <t>熊英</t>
  </si>
  <si>
    <t>https://www.hxedu.com.cn/hxedu/hg/book/bookInfo.html?code=G0409830</t>
  </si>
  <si>
    <t>数据安全</t>
  </si>
  <si>
    <t>G0409770</t>
  </si>
  <si>
    <t>陈铁明 翁正秋</t>
  </si>
  <si>
    <t>电子课件;实验手册+答案;习题;电子教案(PPT版本);</t>
  </si>
  <si>
    <t>https://www.hxedu.com.cn/hxedu/hg/book/bookInfo.html?code=G0409770</t>
  </si>
  <si>
    <t>工业机器人编程与操作（ABB）</t>
  </si>
  <si>
    <t>G0409620</t>
  </si>
  <si>
    <t>唐敏,张继媛</t>
  </si>
  <si>
    <t>https://www.hxedu.com.cn/hxedu/hg/book/bookInfo.html?code=G0409620</t>
  </si>
  <si>
    <t>审计实务项目化教程（第2版）</t>
  </si>
  <si>
    <t>G0409320</t>
  </si>
  <si>
    <t>彭溪  夏赛莲</t>
  </si>
  <si>
    <t>电子课件;习题;习题解答;</t>
  </si>
  <si>
    <t>https://www.hxedu.com.cn/hxedu/hg/book/bookInfo.html?code=G0409320</t>
  </si>
  <si>
    <t>MySQL数据库原理与应用项目化教程（微课版）</t>
  </si>
  <si>
    <t>G0409110</t>
  </si>
  <si>
    <t>胡巧儿</t>
  </si>
  <si>
    <t>程序源代码;习题;电子课件;电子教案;试卷;案例;视频;</t>
  </si>
  <si>
    <t>https://www.hxedu.com.cn/hxedu/hg/book/bookInfo.html?code=G0409110</t>
  </si>
  <si>
    <t>传感器与自动检测技术</t>
  </si>
  <si>
    <t>G0409050</t>
  </si>
  <si>
    <t>李棚</t>
  </si>
  <si>
    <t>https://www.hxedu.com.cn/hxedu/hg/book/bookInfo.html?code=G0409050</t>
  </si>
  <si>
    <t>Altium Designer 20 中文版从入门到精通（微课视频版）</t>
  </si>
  <si>
    <t>TP408930</t>
  </si>
  <si>
    <t>占金青  刘敏</t>
  </si>
  <si>
    <t>用微课学计算机组装与维护项目化教程</t>
  </si>
  <si>
    <t>G0408730</t>
  </si>
  <si>
    <t>李春辉</t>
  </si>
  <si>
    <t>电子教案;电子课件;习题;单元设计;教学设计;</t>
  </si>
  <si>
    <t>https://www.hxedu.com.cn/hxedu/hg/book/bookInfo.html?code=G0408730</t>
  </si>
  <si>
    <t>基于人才培养模式的视角：现代学徒制研究与实践</t>
  </si>
  <si>
    <t>G0408510</t>
  </si>
  <si>
    <t>杨虹</t>
  </si>
  <si>
    <t>高等院校公共基础课系列教材</t>
  </si>
  <si>
    <t>高校计算机等级考试指导书（二级办公软件高级应用技术）</t>
  </si>
  <si>
    <t>G0407950</t>
  </si>
  <si>
    <t>https://www.hxedu.com.cn/hxedu/hg/book/bookInfo.html?code=G0407950</t>
  </si>
  <si>
    <t>Linux系统配置及运维项目化教程（工作手册式）</t>
  </si>
  <si>
    <t>G0407860</t>
  </si>
  <si>
    <t>李志杰</t>
  </si>
  <si>
    <t>电子课件;插件程序;程序源代码;教学设计;微课;数据+程序;电子教案(PPT版本);</t>
  </si>
  <si>
    <t>https://www.hxedu.com.cn/hxedu/hg/book/bookInfo.html?code=G0407860</t>
  </si>
  <si>
    <t>大学计算机二级考试指导（办公软件高级应用）（微课版）</t>
  </si>
  <si>
    <t>G0407760</t>
  </si>
  <si>
    <t>https://www.hxedu.com.cn/hxedu/hg/book/bookInfo.html?code=G0407760</t>
  </si>
  <si>
    <t>C语言程序设计习题与实验指导</t>
  </si>
  <si>
    <t>G0407660</t>
  </si>
  <si>
    <t>孙辉</t>
  </si>
  <si>
    <t>https://www.hxedu.com.cn/hxedu/hg/book/bookInfo.html?code=G0407660</t>
  </si>
  <si>
    <t>ABB工业机器人现场编程</t>
  </si>
  <si>
    <t>G0407510</t>
  </si>
  <si>
    <t>徐明辉 陈中哲</t>
  </si>
  <si>
    <t>https://www.hxedu.com.cn/hxedu/hg/book/bookInfo.html?code=G0407510</t>
  </si>
  <si>
    <t>C语言程序设计</t>
  </si>
  <si>
    <t>G0407460</t>
  </si>
  <si>
    <t>孙辉  吴润秀</t>
  </si>
  <si>
    <t>https://www.hxedu.com.cn/hxedu/hg/book/bookInfo.html?code=G0407461</t>
  </si>
  <si>
    <t>G0407461</t>
  </si>
  <si>
    <t>49.90</t>
  </si>
  <si>
    <t>职业核心素养与美育（微课版）</t>
  </si>
  <si>
    <t>G0407450</t>
  </si>
  <si>
    <t>江红霞 刘国莲 李佳曦</t>
  </si>
  <si>
    <t>https://www.hxedu.com.cn/hxedu/hg/book/bookInfo.html?code=G0407450</t>
  </si>
  <si>
    <t>工作手册式CMS建站项目实践</t>
  </si>
  <si>
    <t>G0407410</t>
  </si>
  <si>
    <t>林龙健</t>
  </si>
  <si>
    <t>配套资料;拓展资料;任务书;视频资料1;视频;素材;电子课件;习题;教学指南;插件程序;教学日历;</t>
  </si>
  <si>
    <t>https://www.hxedu.com.cn/hxedu/hg/book/bookInfo.html?code=G0407410</t>
  </si>
  <si>
    <t>InDesign印前设计与排版实战</t>
  </si>
  <si>
    <t>G0407120</t>
  </si>
  <si>
    <t>杨文兵 王柳 余立</t>
  </si>
  <si>
    <t>https://www.hxedu.com.cn/hxedu/hg/book/bookInfo.html?code=G0407120</t>
  </si>
  <si>
    <t>Java Web应用开发</t>
  </si>
  <si>
    <t>G0406930</t>
  </si>
  <si>
    <t>https://www.hxedu.com.cn/hxedu/hg/book/bookInfo.html?code=G0406930</t>
  </si>
  <si>
    <t>Excel 2019数据分析技术与实践</t>
  </si>
  <si>
    <t>G0406610</t>
  </si>
  <si>
    <t>陈清华 施莉莉</t>
  </si>
  <si>
    <t>电子教案;教学指南;电子课件;素材;教学日历;教学设计;</t>
  </si>
  <si>
    <t>https://www.hxedu.com.cn/hxedu/hg/book/bookInfo.html?code=G0406610</t>
  </si>
  <si>
    <t>国际贸易实务</t>
  </si>
  <si>
    <t>G0406590</t>
  </si>
  <si>
    <t>张良卫</t>
  </si>
  <si>
    <t>https://www.hxedu.com.cn/hxedu/hg/book/bookInfo.html?code=G0406590</t>
  </si>
  <si>
    <t>计算机等级考试指导书（二级办公软件高级应用技术）</t>
  </si>
  <si>
    <t>G0406490</t>
  </si>
  <si>
    <t>配套资料;素材;</t>
  </si>
  <si>
    <t>https://www.hxedu.com.cn/hxedu/hg/book/bookInfo.html?code=G0406490</t>
  </si>
  <si>
    <t>高校计算机等级考试指导书（一级Win10+Office2019）</t>
  </si>
  <si>
    <t>G0406470</t>
  </si>
  <si>
    <t>https://www.hxedu.com.cn/hxedu/hg/book/bookInfo.html?code=G0406470</t>
  </si>
  <si>
    <t>国际志愿服务情境英语</t>
  </si>
  <si>
    <t>G0405900</t>
  </si>
  <si>
    <t>范剑秋</t>
  </si>
  <si>
    <t>G0405860</t>
  </si>
  <si>
    <t>王鸣</t>
  </si>
  <si>
    <t>视频;素材;</t>
  </si>
  <si>
    <t>https://www.hxedu.com.cn/hxedu/hg/book/bookInfo.html?code=G0405860</t>
  </si>
  <si>
    <t>大学计算机一级考试指导（微课版）</t>
  </si>
  <si>
    <t>G0405700</t>
  </si>
  <si>
    <t>https://www.hxedu.com.cn/hxedu/hg/book/bookInfo.html?code=G0405700</t>
  </si>
  <si>
    <t>创新思维与创业设计</t>
  </si>
  <si>
    <t>G0405530</t>
  </si>
  <si>
    <t>章剑锋</t>
  </si>
  <si>
    <t>https://www.hxedu.com.cn/hxedu/hg/book/bookInfo.html?code=G0405530</t>
  </si>
  <si>
    <t>数据库管理与应用立体化教程</t>
  </si>
  <si>
    <t>G0405500</t>
  </si>
  <si>
    <t>张丽娜</t>
  </si>
  <si>
    <t>https://www.hxedu.com.cn/hxedu/hg/book/bookInfo.html?code=G0405500</t>
  </si>
  <si>
    <t>经济数学（第2版）</t>
  </si>
  <si>
    <t>G0405170</t>
  </si>
  <si>
    <t>游安军</t>
  </si>
  <si>
    <t>电子课件;电子教案(PPT版本);习题;教学指南;教学日历;配套资料;电子教案;</t>
  </si>
  <si>
    <t>https://www.hxedu.com.cn/hxedu/hg/book/bookInfo.html?code=G0405171</t>
  </si>
  <si>
    <t>MySQL数据库技术及应用项目教程</t>
  </si>
  <si>
    <t>G0405130</t>
  </si>
  <si>
    <t>刘芳</t>
  </si>
  <si>
    <t>电子教案;电子课件;习题;教学指南;程序源代码;</t>
  </si>
  <si>
    <t>https://www.hxedu.com.cn/hxedu/hg/book/bookInfo.html?code=G0405130</t>
  </si>
  <si>
    <t>计算机等级考试指导书（一级Windows10+Office2019）</t>
  </si>
  <si>
    <t>G0405110</t>
  </si>
  <si>
    <t>严志嘉</t>
  </si>
  <si>
    <t>https://www.hxedu.com.cn/hxedu/hg/book/bookInfo.html?code=G0405110</t>
  </si>
  <si>
    <t>多媒体技术应用</t>
  </si>
  <si>
    <t>G0405090</t>
  </si>
  <si>
    <t>徐晓华</t>
  </si>
  <si>
    <t>https://www.hxedu.com.cn/hxedu/hg/book/bookInfo.html?code=G0405090</t>
  </si>
  <si>
    <t>SolidWorks 2020项目教程</t>
  </si>
  <si>
    <t>G0404970</t>
  </si>
  <si>
    <t>姜海军</t>
  </si>
  <si>
    <t>https://www.hxedu.com.cn/hxedu/hg/book/bookInfo.html?code=G0404970</t>
  </si>
  <si>
    <t>STM32单片机开发实例——基于Proteus虚拟仿真与HAL/LL库</t>
  </si>
  <si>
    <t>G0404820</t>
  </si>
  <si>
    <t>徐亮</t>
  </si>
  <si>
    <t>电子课件;程序源代码;教学指南;电子教案;教学日历;教学设计;</t>
  </si>
  <si>
    <t>https://www.hxedu.com.cn/hxedu/hg/book/bookInfo.html?code=G0404820</t>
  </si>
  <si>
    <t>Java程序设计高级教程</t>
  </si>
  <si>
    <t>G0404670</t>
  </si>
  <si>
    <t>程超群</t>
  </si>
  <si>
    <t>https://www.hxedu.com.cn/hxedu/hg/book/bookInfo.html?code=G0404670</t>
  </si>
  <si>
    <t>FineBI数据可视化分析</t>
  </si>
  <si>
    <t>G0404560</t>
  </si>
  <si>
    <t>罗倩倩</t>
  </si>
  <si>
    <t>电子课件;配套资源;数据;</t>
  </si>
  <si>
    <t>https://www.hxedu.com.cn/hxedu/hg/book/bookInfo.html?code=G0404560</t>
  </si>
  <si>
    <t>工程训练通识教程（第2版）</t>
  </si>
  <si>
    <t>G0404350</t>
  </si>
  <si>
    <t>姜文彪</t>
  </si>
  <si>
    <t>https://www.hxedu.com.cn/hxedu/hg/book/bookInfo.html?code=G0404350</t>
  </si>
  <si>
    <t>Python数据分析与可视化</t>
  </si>
  <si>
    <t>G0403740</t>
  </si>
  <si>
    <t>李良</t>
  </si>
  <si>
    <t>https://www.hxedu.com.cn/hxedu/hg/book/bookInfo.html?code=G0403740</t>
  </si>
  <si>
    <t>机械制造基础（第2版）</t>
  </si>
  <si>
    <t>G0403730</t>
  </si>
  <si>
    <t>朱秀琳</t>
  </si>
  <si>
    <t>电子课件;电子教案;习题;教学指南;试卷;</t>
  </si>
  <si>
    <t>https://www.hxedu.com.cn/hxedu/hg/book/bookInfo.html?code=G0403730</t>
  </si>
  <si>
    <t>成本会计模拟实训教程（第2版）</t>
  </si>
  <si>
    <t>G0403170</t>
  </si>
  <si>
    <t>何劲军</t>
  </si>
  <si>
    <t>会计信息化岗位应用（用友ERPU8V10.1版）</t>
  </si>
  <si>
    <t>G0402970</t>
  </si>
  <si>
    <t>夏秀娟</t>
  </si>
  <si>
    <t>习题解答;电子课件;习题;帐套备份;</t>
  </si>
  <si>
    <t>https://www.hxedu.com.cn/hxedu/hg/book/bookInfo.html?code=G0402970</t>
  </si>
  <si>
    <t>机械制图与典型零部件测绘习题集（AR版）（第2版）</t>
  </si>
  <si>
    <t>G0402890</t>
  </si>
  <si>
    <t>郑雪梅</t>
  </si>
  <si>
    <t>电子课件;习题解答;习题;</t>
  </si>
  <si>
    <t>https://www.hxedu.com.cn/hxedu/hg/book/bookInfo.html?code=G0402890</t>
  </si>
  <si>
    <t>西门子S71200 PLC应用技术项目教程（第2版）</t>
  </si>
  <si>
    <t>G0402450</t>
  </si>
  <si>
    <t>吴繁红</t>
  </si>
  <si>
    <t>习题解答;电子课件;电子教案;习题;案例;教学指南;教学日历;</t>
  </si>
  <si>
    <t>https://www.hxedu.com.cn/hxedu/hg/book/bookInfo.html?code=G0402450</t>
  </si>
  <si>
    <t>JSP动态网页设计案例教程</t>
  </si>
  <si>
    <t>G0402440</t>
  </si>
  <si>
    <t>何月顺</t>
  </si>
  <si>
    <t>https://www.hxedu.com.cn/hxedu/hg/book/bookInfo.html?code=G0402440</t>
  </si>
  <si>
    <t>Bootstrap网站开发实战</t>
  </si>
  <si>
    <t>G0402420</t>
  </si>
  <si>
    <t>于晓霞</t>
  </si>
  <si>
    <t>电子课件;电子教案;教学日历;视频;习题;教学指南;微课;</t>
  </si>
  <si>
    <t>https://www.hxedu.com.cn/hxedu/hg/book/bookInfo.html?code=G0402420</t>
  </si>
  <si>
    <t>Internet应用（第3版）</t>
  </si>
  <si>
    <t>G0402240</t>
  </si>
  <si>
    <t>https://www.hxedu.com.cn/hxedu/hg/book/bookInfo.html?code=G0402240</t>
  </si>
  <si>
    <t>STC单片机应用技术——从设计、仿真到实践（第2版）</t>
  </si>
  <si>
    <t>G0402140</t>
  </si>
  <si>
    <t>教学日历;电子课件;案例;教学指南;</t>
  </si>
  <si>
    <t>https://www.hxedu.com.cn/hxedu/hg/book/bookInfo.html?code=G0402140</t>
  </si>
  <si>
    <t>单片机原理及接口技术项目化教程</t>
  </si>
  <si>
    <t>G0402000</t>
  </si>
  <si>
    <t>程绪长</t>
  </si>
  <si>
    <t>习题;程序源代码;电子课件;视频;微课;教学指南;教学日历;</t>
  </si>
  <si>
    <t>https://www.hxedu.com.cn/hxedu/hg/book/bookInfo.html?code=G0402000</t>
  </si>
  <si>
    <t>G0401880</t>
  </si>
  <si>
    <t>马杨珲</t>
  </si>
  <si>
    <t>https://www.hxedu.com.cn/hxedu/hg/book/bookInfo.html?code=G0401880</t>
  </si>
  <si>
    <t>基于构件化的ARM嵌入式系统设计（共2册）</t>
  </si>
  <si>
    <t>G0401650</t>
  </si>
  <si>
    <t>索明何</t>
  </si>
  <si>
    <t>https://www.hxedu.com.cn/hxedu/hg/book/bookInfo.html?code=G0401650</t>
  </si>
  <si>
    <t>网络操作系统Windows Server 2016系统管理</t>
  </si>
  <si>
    <t>G0401640</t>
  </si>
  <si>
    <t>王伟</t>
  </si>
  <si>
    <t>https://www.hxedu.com.cn/hxedu/hg/book/bookInfo.html?code=G0401640</t>
  </si>
  <si>
    <t>大数据技术应用</t>
  </si>
  <si>
    <t>G0401610</t>
  </si>
  <si>
    <t>https://www.hxedu.com.cn/hxedu/hg/book/bookInfo.html?code=G0401610</t>
  </si>
  <si>
    <t>学前教育专业岗证赛综合实训指导</t>
  </si>
  <si>
    <t>G0401390</t>
  </si>
  <si>
    <t>崔宝秋</t>
  </si>
  <si>
    <t>https://www.hxedu.com.cn/hxedu/hg/book/bookInfo.html?code=G0401390</t>
  </si>
  <si>
    <t>用微课学 • 模拟电子技术教程（工作手册式）</t>
  </si>
  <si>
    <t>G0401250</t>
  </si>
  <si>
    <t>刘丽丽</t>
  </si>
  <si>
    <t>https://www.hxedu.com.cn/hxedu/hg/book/bookInfo.html?code=G0401250</t>
  </si>
  <si>
    <t>G0401220</t>
  </si>
  <si>
    <t>徐娟</t>
  </si>
  <si>
    <t>https://www.hxedu.com.cn/hxedu/hg/book/bookInfo.html?code=G0401220</t>
  </si>
  <si>
    <t>现场总线与PLC网络通信图解项目化教程（第2版）</t>
  </si>
  <si>
    <t>G0400950</t>
  </si>
  <si>
    <t>电子教案;电子教案和习题解答;电子课件;习题;试卷;教学日历;教学指南;配套试卷;</t>
  </si>
  <si>
    <t>https://www.hxedu.com.cn/hxedu/hg/book/bookInfo.html?code=G0400950</t>
  </si>
  <si>
    <t>工业机器人操作与编程</t>
  </si>
  <si>
    <t>G0400850</t>
  </si>
  <si>
    <t>https://www.hxedu.com.cn/hxedu/hg/book/bookInfo.html?code=G0400850</t>
  </si>
  <si>
    <t>ABB工业机器人制造系统集成技术应用</t>
  </si>
  <si>
    <t>G0400840</t>
  </si>
  <si>
    <t>黄鹏程</t>
  </si>
  <si>
    <t>https://www.hxedu.com.cn/hxedu/hg/book/bookInfo.html?code=G0400840</t>
  </si>
  <si>
    <t>软件测试技术</t>
  </si>
  <si>
    <t>G0400180</t>
  </si>
  <si>
    <t>电子课件;配套资源;</t>
  </si>
  <si>
    <t>https://www.hxedu.com.cn/hxedu/hg/book/bookInfo.html?code=G0400180</t>
  </si>
  <si>
    <t>Visual C++实用教程（Visual Studio版）（第6版）（含视频分析提高）</t>
  </si>
  <si>
    <t>G0400050</t>
  </si>
  <si>
    <t>程序源代码;附录;电子教案(PPT版本);教学日历;电子课件;案例;实训;实验实训;教学指南;</t>
  </si>
  <si>
    <t>https://www.hxedu.com.cn/hxedu/hg/book/bookInfo.html?code=G0400050</t>
  </si>
  <si>
    <t>Java程序设计基础教程</t>
  </si>
  <si>
    <t>G0399960</t>
  </si>
  <si>
    <t>https://www.hxedu.com.cn/hxedu/hg/book/bookInfo.html?code=G0399960</t>
  </si>
  <si>
    <t>HTML5+CSS3响应式网站开发项目案例教程</t>
  </si>
  <si>
    <t>G0399810</t>
  </si>
  <si>
    <t>程序源代码;电子课件;视频;视频资料1;</t>
  </si>
  <si>
    <t>https://www.hxedu.com.cn/hxedu/hg/book/bookInfo.html?code=G0399810</t>
  </si>
  <si>
    <t>高频电子技术实验及课程设计</t>
  </si>
  <si>
    <t>G0399210</t>
  </si>
  <si>
    <t>陈宗梅</t>
  </si>
  <si>
    <t>https://www.hxedu.com.cn/hxedu/hg/book/bookInfo.html?code=G0399210</t>
  </si>
  <si>
    <t>高频电子技术</t>
  </si>
  <si>
    <t>G0399180</t>
  </si>
  <si>
    <t>张海燕</t>
  </si>
  <si>
    <t>电子课件;电子教案和习题解答;习题;</t>
  </si>
  <si>
    <t>https://www.hxedu.com.cn/hxedu/hg/book/bookInfo.html?code=G0399180</t>
  </si>
  <si>
    <t>现代职业教育课程开发指南——基于PGSD能力分析模型</t>
  </si>
  <si>
    <t>G0399100</t>
  </si>
  <si>
    <t>https://www.hxedu.com.cn/hxedu/hg/book/bookInfo.html?code=G0399100</t>
  </si>
  <si>
    <t>虚拟现实应用开发教程（初级）</t>
  </si>
  <si>
    <t>G0398950</t>
  </si>
  <si>
    <t>https://www.hxedu.com.cn/hxedu/hg/book/bookInfo.html?code=G0398950</t>
  </si>
  <si>
    <t>金融产品营销</t>
  </si>
  <si>
    <t>G0398640</t>
  </si>
  <si>
    <t>年艳 虞飞龙</t>
  </si>
  <si>
    <t>https://www.hxedu.com.cn/hxedu/hg/book/bookInfo.html?code=G0398640</t>
  </si>
  <si>
    <t>学前科学实验探究</t>
  </si>
  <si>
    <t>G0398410</t>
  </si>
  <si>
    <t>电子教案;视频;</t>
  </si>
  <si>
    <t>https://www.hxedu.com.cn/hxedu/hg/book/bookInfo.html?code=G0398410</t>
  </si>
  <si>
    <t>玩转雅思发音</t>
  </si>
  <si>
    <t>G0398300</t>
  </si>
  <si>
    <t>杨鑫</t>
  </si>
  <si>
    <t>物联网云平台开发实践</t>
  </si>
  <si>
    <t>G0398250</t>
  </si>
  <si>
    <t>陈丽</t>
  </si>
  <si>
    <t>https://www.hxedu.com.cn/hxedu/hg/book/bookInfo.html?code=G0398250</t>
  </si>
  <si>
    <t>用微课学计算机应用基础（Windows 10+Office 2019）</t>
  </si>
  <si>
    <t>G0398180</t>
  </si>
  <si>
    <t>59.00</t>
  </si>
  <si>
    <t>电子课件;电子教案(PPT版本);素材;习题解答;电子教案;电子教案（Word版）;习题;</t>
  </si>
  <si>
    <t>https://www.hxedu.com.cn/hxedu/hg/book/bookInfo.html?code=G0398180</t>
  </si>
  <si>
    <t>经济数学基础与应用（第2版）</t>
  </si>
  <si>
    <t>G0398170</t>
  </si>
  <si>
    <t>康永强</t>
  </si>
  <si>
    <t>https://www.hxedu.com.cn/hxedu/hg/book/bookInfo.html?code=G0398170</t>
  </si>
  <si>
    <t>“十三五”江苏省高等学校重点教材    高等职业院校“互联网+”系列精品教材</t>
  </si>
  <si>
    <t>模拟电子技术项目教程</t>
  </si>
  <si>
    <t>G0398070</t>
  </si>
  <si>
    <t>金薇</t>
  </si>
  <si>
    <t>https://www.hxedu.com.cn/hxedu/hg/book/bookInfo.html?code=G0398070</t>
  </si>
  <si>
    <t>虚拟现实应用开发教程（中级）</t>
  </si>
  <si>
    <t>G0397650</t>
  </si>
  <si>
    <t>https://www.hxedu.com.cn/hxedu/hg/book/bookInfo.html?code=G0397650</t>
  </si>
  <si>
    <t>大数据平台运维（初级）</t>
  </si>
  <si>
    <t>G0397450</t>
  </si>
  <si>
    <t>电子课件;配套资料;习题;实验实训;</t>
  </si>
  <si>
    <t>https://www.hxedu.com.cn/hxedu/hg/book/bookInfo.html?code=G0397450</t>
  </si>
  <si>
    <t>虚拟现实应用开发教程（高级）</t>
  </si>
  <si>
    <t>G0397270</t>
  </si>
  <si>
    <t>2020-10-01</t>
  </si>
  <si>
    <t>https://www.hxedu.com.cn/hxedu/hg/book/bookInfo.html?code=G0397270</t>
  </si>
  <si>
    <t>外贸英语信函语句手册</t>
  </si>
  <si>
    <t>G0397010</t>
  </si>
  <si>
    <t>伊辉春</t>
  </si>
  <si>
    <t>https://www.hxedu.com.cn/hxedu/hg/book/bookInfo.html?code=G0397010</t>
  </si>
  <si>
    <t>办公软件操作实务（Office 2019）</t>
  </si>
  <si>
    <t>G0396150</t>
  </si>
  <si>
    <t>王运兰</t>
  </si>
  <si>
    <t>电子教案;素材;教学指南;</t>
  </si>
  <si>
    <t>https://www.hxedu.com.cn/hxedu/hg/book/bookInfo.html?code=G0396150</t>
  </si>
  <si>
    <t>Office 2019办公软件高级应用</t>
  </si>
  <si>
    <t>G0395660</t>
  </si>
  <si>
    <t>马文静</t>
  </si>
  <si>
    <t>https://www.hxedu.com.cn/hxedu/hg/book/bookInfo.html?code=G0395660</t>
  </si>
  <si>
    <t>“互联网+”项目式常用应用文写作教程</t>
  </si>
  <si>
    <t>G0395560</t>
  </si>
  <si>
    <t>李春燕</t>
  </si>
  <si>
    <t>电子课件;其他资源;案例选编;视频资料1;拓展资料;</t>
  </si>
  <si>
    <t>https://www.hxedu.com.cn/hxedu/hg/book/bookInfo.html?code=G0395560</t>
  </si>
  <si>
    <t>UG NX 12 Mold Wizard 塑料注射模设计教程</t>
  </si>
  <si>
    <t>G0395480</t>
  </si>
  <si>
    <t>范国良</t>
  </si>
  <si>
    <t>配套实例源文件;程序源代码;实例完成文件;配套资源;</t>
  </si>
  <si>
    <t>https://www.hxedu.com.cn/hxedu/hg/book/bookInfo.html?code=G0395480</t>
  </si>
  <si>
    <t>信息技术基础（Windows 10+Office 2019）</t>
  </si>
  <si>
    <t>G0395380</t>
  </si>
  <si>
    <t>电子课件;电子教案(PPT版本);素材;</t>
  </si>
  <si>
    <t>https://www.hxedu.com.cn/hxedu/hg/book/bookInfo.html?code=G0395380</t>
  </si>
  <si>
    <t>5G通信工程设计与概预算</t>
  </si>
  <si>
    <t>G0395350</t>
  </si>
  <si>
    <t>丁远</t>
  </si>
  <si>
    <t>https://www.hxedu.com.cn/hxedu/hg/book/bookInfo.html?code=G0395350</t>
  </si>
  <si>
    <t>商务软件高级应用微课教程</t>
  </si>
  <si>
    <t>G0395320</t>
  </si>
  <si>
    <t>张红</t>
  </si>
  <si>
    <t>电子课件;电子教案;配套试卷;素材;试卷;</t>
  </si>
  <si>
    <t>https://www.hxedu.com.cn/hxedu/hg/book/bookInfo.html?code=G0395320</t>
  </si>
  <si>
    <t>高等院校电子信息类专业基础课系列教材</t>
  </si>
  <si>
    <t>电工电子实训教程（第2版）</t>
  </si>
  <si>
    <t>G0395280</t>
  </si>
  <si>
    <t>朱建华</t>
  </si>
  <si>
    <t>https://www.hxedu.com.cn/hxedu/hg/book/bookInfo.html?code=G0395280</t>
  </si>
  <si>
    <t>用微课学3ds Max 2019中文版基础案例教程</t>
  </si>
  <si>
    <t>G0395070</t>
  </si>
  <si>
    <t>何柳青</t>
  </si>
  <si>
    <t>习题解答;素材;电子课件;</t>
  </si>
  <si>
    <t>https://www.hxedu.com.cn/hxedu/hg/book/bookInfo.html?code=G0395070</t>
  </si>
  <si>
    <t>新编外贸英语函电</t>
  </si>
  <si>
    <t>G0394930</t>
  </si>
  <si>
    <t>https://www.hxedu.com.cn/hxedu/hg/book/bookInfo.html?code=G0394930</t>
  </si>
  <si>
    <t>Visual C#程序设计（第2版）</t>
  </si>
  <si>
    <t>G0394650</t>
  </si>
  <si>
    <t>李毅</t>
  </si>
  <si>
    <t>电子课件;电子教案(PPT版本);程序源代码;</t>
  </si>
  <si>
    <t>https://www.hxedu.com.cn/hxedu/hg/book/bookInfo.html?code=G0394650</t>
  </si>
  <si>
    <t>3ds Max 2018案例精讲教程</t>
  </si>
  <si>
    <t>G0394580</t>
  </si>
  <si>
    <t>岳绚</t>
  </si>
  <si>
    <t>案例及素材;电子课件;素材;</t>
  </si>
  <si>
    <t>https://www.hxedu.com.cn/hxedu/hg/book/bookInfo.html?code=G0394580</t>
  </si>
  <si>
    <t>大学计算机实验指导与习题集（Windows 10+Office 2016）</t>
  </si>
  <si>
    <t>G0394370</t>
  </si>
  <si>
    <t>30.00</t>
  </si>
  <si>
    <t>https://www.hxedu.com.cn/hxedu/hg/book/bookInfo.html?code=G0394370</t>
  </si>
  <si>
    <t>职业素养</t>
  </si>
  <si>
    <t>G0394330</t>
  </si>
  <si>
    <t>刘兰明</t>
  </si>
  <si>
    <t>电子教案(PPT版本);电子课件;教学指南;教学日历;电子教案;</t>
  </si>
  <si>
    <t>https://www.hxedu.com.cn/hxedu/hg/book/bookInfo.html?code=G0394330</t>
  </si>
  <si>
    <t>网店美工实战教程</t>
  </si>
  <si>
    <t>G0394300</t>
  </si>
  <si>
    <t>黄丽玲</t>
  </si>
  <si>
    <t>https://www.hxedu.com.cn/hxedu/hg/book/bookInfo.html?code=G0394300</t>
  </si>
  <si>
    <t>G0394110</t>
  </si>
  <si>
    <t>张丕振</t>
  </si>
  <si>
    <t>电子课件;电子教案(PPT版本);</t>
  </si>
  <si>
    <t>https://www.hxedu.com.cn/hxedu/hg/book/bookInfo.html?code=G0394110</t>
  </si>
  <si>
    <t>H3C高级路由与交换技术</t>
  </si>
  <si>
    <t>G0393930</t>
  </si>
  <si>
    <t>史振华</t>
  </si>
  <si>
    <t>电子教案(PPT版本);电子课件;电子教案;电子教案（Word版）;教学日历;授课计划;</t>
  </si>
  <si>
    <t>https://www.hxedu.com.cn/hxedu/hg/book/bookInfo.html?code=G0393930</t>
  </si>
  <si>
    <t>计算机应用基础</t>
  </si>
  <si>
    <t>G0393790</t>
  </si>
  <si>
    <t>光电检测技术与系统</t>
  </si>
  <si>
    <t>G0393780</t>
  </si>
  <si>
    <t>王文梁</t>
  </si>
  <si>
    <t>https://www.hxedu.com.cn/hxedu/hg/book/bookInfo.html?code=G0393780</t>
  </si>
  <si>
    <t>民航国内客票销售实务</t>
  </si>
  <si>
    <t>G0393660</t>
  </si>
  <si>
    <t>綦琦</t>
  </si>
  <si>
    <t>习题;电子课件;素材;教学指南;视频;微课;</t>
  </si>
  <si>
    <t>https://www.hxedu.com.cn/hxedu/hg/book/bookInfo.html?code=G0393660</t>
  </si>
  <si>
    <t>电商视觉营销与图像设计</t>
  </si>
  <si>
    <t>G0393560</t>
  </si>
  <si>
    <t>陈俊鹏</t>
  </si>
  <si>
    <t>https://www.hxedu.com.cn/hxedu/hg/book/bookInfo.html?code=G0393560</t>
  </si>
  <si>
    <t>大学计算机（Windows 10+Office 2016）</t>
  </si>
  <si>
    <t>G0393520</t>
  </si>
  <si>
    <t>https://www.hxedu.com.cn/hxedu/hg/book/bookInfo.html?code=G0393520</t>
  </si>
  <si>
    <t>计算机控制技术（第4版）</t>
  </si>
  <si>
    <t>G0393450</t>
  </si>
  <si>
    <t>俞光昀</t>
  </si>
  <si>
    <t>https://www.hxedu.com.cn/hxedu/hg/book/bookInfo.html?code=G0393450</t>
  </si>
  <si>
    <t>外贸单证实务与实训（第2版）</t>
  </si>
  <si>
    <t>G0393420</t>
  </si>
  <si>
    <t>杨玉真</t>
  </si>
  <si>
    <t>电子课件;习题;电子教案和习题解答;</t>
  </si>
  <si>
    <t>https://www.hxedu.com.cn/hxedu/hg/book/bookInfo.html?code=G0393420</t>
  </si>
  <si>
    <t>电子商务（直播电商方向）专业教学标准</t>
  </si>
  <si>
    <t>G0393370</t>
  </si>
  <si>
    <t>陈旭华</t>
  </si>
  <si>
    <t>https://www.hxedu.com.cn/hxedu/hg/book/bookInfo.html?code=G0393370</t>
  </si>
  <si>
    <t>数字电子技术项目教程（第2版）</t>
  </si>
  <si>
    <t>G0393130</t>
  </si>
  <si>
    <t>邵利群</t>
  </si>
  <si>
    <t>https://www.hxedu.com.cn/hxedu/hg/book/bookInfo.html?code=G0393130</t>
  </si>
  <si>
    <t>大学办公应用Office 2016</t>
  </si>
  <si>
    <t>G0392930</t>
  </si>
  <si>
    <t>林永兴</t>
  </si>
  <si>
    <t>https://www.hxedu.com.cn/hxedu/hg/book/bookInfo.html?code=G0392930</t>
  </si>
  <si>
    <t>响应式Web开发项目化教程（HTML5+CSS3）</t>
  </si>
  <si>
    <t>G0392750</t>
  </si>
  <si>
    <t>孙晓娟</t>
  </si>
  <si>
    <t>电子教案和教学指南;电子课件;案例及素材;电子教案;程序源代码;案例;</t>
  </si>
  <si>
    <t>https://www.hxedu.com.cn/hxedu/hg/book/bookInfo.html?code=G0392750</t>
  </si>
  <si>
    <t>业财税融合职业技能1+X证书系列培训教材</t>
  </si>
  <si>
    <t>业财税融合大数据投融资分析（初级）</t>
  </si>
  <si>
    <t>G0392430</t>
  </si>
  <si>
    <t>谭秋云</t>
  </si>
  <si>
    <t>https://www.hxedu.com.cn/hxedu/hg/book/bookInfo.html?code=G0392430</t>
  </si>
  <si>
    <t>业财税融合成本管控（初级）</t>
  </si>
  <si>
    <t>G0392420</t>
  </si>
  <si>
    <t>https://www.hxedu.com.cn/hxedu/hg/book/bookInfo.html?code=G0392420</t>
  </si>
  <si>
    <t>供配电技术与应用</t>
  </si>
  <si>
    <t>G0392390</t>
  </si>
  <si>
    <t>姜磊</t>
  </si>
  <si>
    <t>https://www.hxedu.com.cn/hxedu/hg/book/bookInfo.html?code=G0392390</t>
  </si>
  <si>
    <t>基于python的从学习编程到解决问题</t>
  </si>
  <si>
    <t>G0392090</t>
  </si>
  <si>
    <t>王玲</t>
  </si>
  <si>
    <t>电子课件;电子教案(PPT版本);程序源代码;教学指南;电子教案;教学日历;</t>
  </si>
  <si>
    <t>https://www.hxedu.com.cn/hxedu/hg/book/bookInfo.html?code=G0392090</t>
  </si>
  <si>
    <t>高级交换与路由技术（第2版）</t>
  </si>
  <si>
    <t>G0391920</t>
  </si>
  <si>
    <t>孙丽萍</t>
  </si>
  <si>
    <t>https://www.hxedu.com.cn/hxedu/hg/book/bookInfo.html?code=G0391920</t>
  </si>
  <si>
    <t>UG NX 12.0产品建模实例教程</t>
  </si>
  <si>
    <t>G0391640</t>
  </si>
  <si>
    <t>陈丽华</t>
  </si>
  <si>
    <t>电子课件;配套资料;素材;视频资料1;</t>
  </si>
  <si>
    <t>https://www.hxedu.com.cn/hxedu/hg/book/bookInfo.html?code=G0391640</t>
  </si>
  <si>
    <t>G0391551</t>
  </si>
  <si>
    <t>53.00</t>
  </si>
  <si>
    <t>https://www.hxedu.com.cn/hxedu/hg/book/bookInfo.html?code=G0391551</t>
  </si>
  <si>
    <t>模拟电子技术实验与实训</t>
  </si>
  <si>
    <t>G0391440</t>
  </si>
  <si>
    <t>周兴</t>
  </si>
  <si>
    <t>https://www.hxedu.com.cn/hxedu/hg/book/bookInfo.html?code=G0391440</t>
  </si>
  <si>
    <t>Flash CC 二维动画制作技术（含DVD光盘1张）</t>
  </si>
  <si>
    <t>G0391370</t>
  </si>
  <si>
    <t>余德润</t>
  </si>
  <si>
    <t>https://www.hxedu.com.cn/hxedu/hg/book/bookInfo.html?code=G0391370</t>
  </si>
  <si>
    <t>模拟电子技术基础</t>
  </si>
  <si>
    <t>G0391280</t>
  </si>
  <si>
    <t>https://www.hxedu.com.cn/hxedu/hg/book/bookInfo.html?code=G0391280</t>
  </si>
  <si>
    <t>西门子S71200PLC编程及应用</t>
  </si>
  <si>
    <t>G0390810</t>
  </si>
  <si>
    <t>配套资料;程序源代码;电子课件;视频;配套资源;教学指南;教学日历;</t>
  </si>
  <si>
    <t>https://www.hxedu.com.cn/hxedu/hg/book/bookInfo.html?code=G0390810</t>
  </si>
  <si>
    <t>电气控制与PLC应用技术——基于三菱FX3U系列</t>
  </si>
  <si>
    <t>G0390801</t>
  </si>
  <si>
    <t>44.00</t>
  </si>
  <si>
    <t>习题解答;电子课件;程序源代码;教学日历;习题;教学指南;</t>
  </si>
  <si>
    <t>https://www.hxedu.com.cn/hxedu/hg/book/bookInfo.html?code=G0390801</t>
  </si>
  <si>
    <t>数字电子技术实验实训</t>
  </si>
  <si>
    <t>G0390630</t>
  </si>
  <si>
    <t>梁健</t>
  </si>
  <si>
    <t>https://www.hxedu.com.cn/hxedu/hg/book/bookInfo.html?code=G0390630</t>
  </si>
  <si>
    <t>民航服务英语</t>
  </si>
  <si>
    <t>G0390530</t>
  </si>
  <si>
    <t>吴啸骅</t>
  </si>
  <si>
    <t>习题;电子教案（Word版）;音频mp3听说资料;电子课件;电子教案;教学指南;音频;教学日历;</t>
  </si>
  <si>
    <t>https://www.hxedu.com.cn/hxedu/hg/book/bookInfo.html?code=G0390530</t>
  </si>
  <si>
    <t>商务数据分析基础</t>
  </si>
  <si>
    <t>G0390330</t>
  </si>
  <si>
    <t>焦世奇</t>
  </si>
  <si>
    <t>电子教案(PPT版本);电子课件;数据;其他资源;</t>
  </si>
  <si>
    <t>https://www.hxedu.com.cn/hxedu/hg/book/bookInfo.html?code=G0390330</t>
  </si>
  <si>
    <t>Android实用教程（第2版）（含视频分析）</t>
  </si>
  <si>
    <t>G0390210</t>
  </si>
  <si>
    <t>其他资源;电子课件;程序源代码;电子教案(PPT版本);教学指南;工程文件;教学日历;</t>
  </si>
  <si>
    <t>https://www.hxedu.com.cn/hxedu/hg/book/bookInfo.html?code=G0390210</t>
  </si>
  <si>
    <t>Java EE软件开发案例教程（Spring+Spring MVC+MyBatis）</t>
  </si>
  <si>
    <t>G0389960</t>
  </si>
  <si>
    <t>熊君丽</t>
  </si>
  <si>
    <t>电子课件;程序源代码;教学指南;电子教案(PPT版本);电子教案;</t>
  </si>
  <si>
    <t>https://www.hxedu.com.cn/hxedu/hg/book/bookInfo.html?code=G0389960</t>
  </si>
  <si>
    <t>民航国内国际客票销售实务</t>
  </si>
  <si>
    <t>G0389950</t>
  </si>
  <si>
    <t>https://www.hxedu.com.cn/hxedu/hg/book/bookInfo.html?code=G0389950</t>
  </si>
  <si>
    <t>小IP定位——高价值私域流量的秘密</t>
  </si>
  <si>
    <t>TP389880</t>
  </si>
  <si>
    <t>黑捕</t>
  </si>
  <si>
    <t>汽车电工电子技术（第5版）</t>
  </si>
  <si>
    <t>G0389780</t>
  </si>
  <si>
    <t>吕爱华</t>
  </si>
  <si>
    <t>习题解答;教学日历;电子课件;电子教案（Word版）;其他资源;习题;教学指南;电子教案;</t>
  </si>
  <si>
    <t>https://www.hxedu.com.cn/hxedu/hg/book/bookInfo.html?code=G0389780</t>
  </si>
  <si>
    <t>机器人技术仿真实训指导</t>
  </si>
  <si>
    <t>G0389750</t>
  </si>
  <si>
    <t>余志鹏</t>
  </si>
  <si>
    <t>https://www.hxedu.com.cn/hxedu/hg/book/bookInfo.html?code=G0389750</t>
  </si>
  <si>
    <t>自动化设备与技术应用实践教程</t>
  </si>
  <si>
    <t>G0389710</t>
  </si>
  <si>
    <t>冷更新</t>
  </si>
  <si>
    <t>https://www.hxedu.com.cn/hxedu/hg/book/bookInfo.html?code=G0389710</t>
  </si>
  <si>
    <t>After Effects影视特效与合成实例教程（第2版）</t>
  </si>
  <si>
    <t>G0389190</t>
  </si>
  <si>
    <t>柯  健 周德富</t>
  </si>
  <si>
    <t>电子教案;素材;电子课件;拓展资料;插件;案例;工程文件;</t>
  </si>
  <si>
    <t>https://www.hxedu.com.cn/hxedu/hg/book/bookInfo.html?code=G0389190</t>
  </si>
  <si>
    <t>统计学——原理与应用</t>
  </si>
  <si>
    <t>G0389051</t>
  </si>
  <si>
    <t>教学资料索取表;配套资源;</t>
  </si>
  <si>
    <t>https://www.hxedu.com.cn/hxedu/hg/book/bookInfo.html?code=G0389051</t>
  </si>
  <si>
    <t>经济管理基础</t>
  </si>
  <si>
    <t>G0388910</t>
  </si>
  <si>
    <t>赵扬</t>
  </si>
  <si>
    <t>习题解答;电子课件;习题;教学日历;教学指南;</t>
  </si>
  <si>
    <t>https://www.hxedu.com.cn/hxedu/hg/book/bookInfo.html?code=G0388910</t>
  </si>
  <si>
    <t>院校师生疫期及疫后心理指导手册</t>
  </si>
  <si>
    <t>G0388570</t>
  </si>
  <si>
    <t>梁杰珍</t>
  </si>
  <si>
    <t>https://www.hxedu.com.cn/hxedu/hg/book/bookInfo.html?code=G0388570</t>
  </si>
  <si>
    <t>计算机导论</t>
  </si>
  <si>
    <t>G0388340</t>
  </si>
  <si>
    <t>https://www.hxedu.com.cn/hxedu/hg/book/bookInfo.html?code=G0388340</t>
  </si>
  <si>
    <t>KEBA机器人控制系统编程与调试</t>
  </si>
  <si>
    <t>G0388330</t>
  </si>
  <si>
    <t>48.80</t>
  </si>
  <si>
    <t>https://www.hxedu.com.cn/hxedu/hg/book/bookInfo.html?code=G0388330</t>
  </si>
  <si>
    <t>Oracle实用教程（第5版）（Oracle 11g版）（含视频教学）</t>
  </si>
  <si>
    <t>G0388170</t>
  </si>
  <si>
    <t>电子教案(PPT版本);电子课件;程序源代码;教学日历;教学指南;</t>
  </si>
  <si>
    <t>https://www.hxedu.com.cn/hxedu/hg/book/bookInfo.html?code=G0388170</t>
  </si>
  <si>
    <t>MATLAB实用教程（第5版）（含视频教学）</t>
  </si>
  <si>
    <t>G0388160</t>
  </si>
  <si>
    <t>配套资源;电子课件;电子教案(PPT版本);教学日历;教学指南;实训;</t>
  </si>
  <si>
    <t>https://www.hxedu.com.cn/hxedu/hg/book/bookInfo.html?code=G0388160</t>
  </si>
  <si>
    <t>单片机控制技术项目式教程（第2版）</t>
  </si>
  <si>
    <t>G0388090</t>
  </si>
  <si>
    <t>王璇、高玉玲</t>
  </si>
  <si>
    <t>配套资料;电子课件;电子教案;程序源代码;习题;</t>
  </si>
  <si>
    <t>https://www.hxedu.com.cn/hxedu/hg/book/bookInfo.html?code=G0388090</t>
  </si>
  <si>
    <t>新媒体广告创意传播——广告创意的新思维</t>
  </si>
  <si>
    <t>G0387960</t>
  </si>
  <si>
    <t>黄胜红,苏海林,黄章敏</t>
  </si>
  <si>
    <t>https://www.hxedu.com.cn/hxedu/hg/book/bookInfo.html?code=G0387960</t>
  </si>
  <si>
    <t>环球教育雅思听力官方题库</t>
  </si>
  <si>
    <t>G0387700</t>
  </si>
  <si>
    <t>张悦</t>
  </si>
  <si>
    <t>https://www.hxedu.com.cn/hxedu/hg/book/bookInfo.html?code=G0387700</t>
  </si>
  <si>
    <t>跨境电商产品开发</t>
  </si>
  <si>
    <t>G0387530</t>
  </si>
  <si>
    <t>孟迪云</t>
  </si>
  <si>
    <t>单片微机原理与接口技术——基于可仿真的STC8系列单片机</t>
  </si>
  <si>
    <t>G0387230</t>
  </si>
  <si>
    <t>电子课件;拓展资料;</t>
  </si>
  <si>
    <t>https://www.hxedu.com.cn/hxedu/hg/book/bookInfo.html?code=G0387230</t>
  </si>
  <si>
    <t>雅思阅读机经词汇</t>
  </si>
  <si>
    <t>G0386960</t>
  </si>
  <si>
    <t>秦丽霞</t>
  </si>
  <si>
    <t>https://www.hxedu.com.cn/hxedu/hg/book/bookInfo.html?code=G0386960</t>
  </si>
  <si>
    <t>Camtasia Studio制作微视频任务驱动教程</t>
  </si>
  <si>
    <t>G0385920</t>
  </si>
  <si>
    <t>https://www.hxedu.com.cn/hxedu/hg/book/bookInfo.html?code=G0385920</t>
  </si>
  <si>
    <t>SQL Server实例教程（第4版）（2016版）</t>
  </si>
  <si>
    <t>G0385870</t>
  </si>
  <si>
    <t>杨学全</t>
  </si>
  <si>
    <t>电子课件;电子教案;配套资料;其他资源;教学设计;习题;案例;实验实训;</t>
  </si>
  <si>
    <t>https://www.hxedu.com.cn/hxedu/hg/book/bookInfo.html?code=G0385870</t>
  </si>
  <si>
    <t>C++程序设计（第5版）</t>
  </si>
  <si>
    <t>G0385850</t>
  </si>
  <si>
    <t>汪菊琴、侯正昌</t>
  </si>
  <si>
    <t>https://www.hxedu.com.cn/hxedu/hg/book/bookInfo.html?code=G0385850</t>
  </si>
  <si>
    <t>Python程序设计——从基础入门到实践应用（含典型案例视频分析）</t>
  </si>
  <si>
    <t>G0385840</t>
  </si>
  <si>
    <t>赵增敏、钱永涛、段丽霞</t>
  </si>
  <si>
    <t>习题解答;电子课件;程序源代码;电子教案;电子教案（Word版）;习题;</t>
  </si>
  <si>
    <t>https://www.hxedu.com.cn/hxedu/hg/book/bookInfo.html?code=G0385840</t>
  </si>
  <si>
    <t>微机原理与接口技术（第5版）</t>
  </si>
  <si>
    <t>G0385820</t>
  </si>
  <si>
    <t>李  芷</t>
  </si>
  <si>
    <t>习题解答;电子课件;习题;电子教案(PPT版本);</t>
  </si>
  <si>
    <t>https://www.hxedu.com.cn/hxedu/hg/book/bookInfo.html?code=G0385820</t>
  </si>
  <si>
    <t>网站前端开发</t>
  </si>
  <si>
    <t>G0385730</t>
  </si>
  <si>
    <t>朱雯曦</t>
  </si>
  <si>
    <t>https://www.hxedu.com.cn/hxedu/hg/book/bookInfo.html?code=G0385730</t>
  </si>
  <si>
    <t>大数据平台应用</t>
  </si>
  <si>
    <t>G0385400</t>
  </si>
  <si>
    <t>张靖、 李俊翰</t>
  </si>
  <si>
    <t>电子课件;电子教案(PPT版本);程序源代码;视频;视频资料1;电子教案;电子教案（Word版）;</t>
  </si>
  <si>
    <t>https://www.hxedu.com.cn/hxedu/hg/book/bookInfo.html?code=G0385400</t>
  </si>
  <si>
    <t>Java基础案例教程</t>
  </si>
  <si>
    <t>G0385360</t>
  </si>
  <si>
    <t>高玲玲</t>
  </si>
  <si>
    <t>电子课件;程序源代码;电子教案(PPT版本);</t>
  </si>
  <si>
    <t>https://www.hxedu.com.cn/hxedu/hg/book/bookInfo.html?code=G0385360</t>
  </si>
  <si>
    <t>大学生创意创新创业实用教程</t>
  </si>
  <si>
    <t>G0384980</t>
  </si>
  <si>
    <t>李焦明</t>
  </si>
  <si>
    <t>https://www.hxedu.com.cn/hxedu/hg/book/bookInfo.html?code=G0384980</t>
  </si>
  <si>
    <t>高等数学（上册）</t>
  </si>
  <si>
    <t>G0384790</t>
  </si>
  <si>
    <t>解顺强</t>
  </si>
  <si>
    <t>https://www.hxedu.com.cn/hxedu/hg/book/bookInfo.html?code=G0384790</t>
  </si>
  <si>
    <t>Linux操作系统实验指导</t>
  </si>
  <si>
    <t>G0384370</t>
  </si>
  <si>
    <t>陆静</t>
  </si>
  <si>
    <t>https://www.hxedu.com.cn/hxedu/hg/book/bookInfo.html?code=G0384370</t>
  </si>
  <si>
    <t>托福词汇满分攻略</t>
  </si>
  <si>
    <t>G0383660</t>
  </si>
  <si>
    <t>https://www.hxedu.com.cn/hxedu/hg/book/bookInfo.html?code=G0383660</t>
  </si>
  <si>
    <t>高等数学——基于Python的实现</t>
  </si>
  <si>
    <t>G0382430</t>
  </si>
  <si>
    <t>官金兰</t>
  </si>
  <si>
    <t>电子课件;教学日历;习题;教学指南;</t>
  </si>
  <si>
    <t>https://www.hxedu.com.cn/hxedu/hg/book/bookInfo.html?code=G0382430</t>
  </si>
  <si>
    <t>Python与机器学习</t>
  </si>
  <si>
    <t>G0381760</t>
  </si>
  <si>
    <t>陈清华</t>
  </si>
  <si>
    <t>程序源代码;电子课件;实验实训;</t>
  </si>
  <si>
    <t>https://www.hxedu.com.cn/hxedu/hg/book/bookInfo.html?code=G0381760</t>
  </si>
  <si>
    <t>高等院校"互联网+”系列精品教材</t>
  </si>
  <si>
    <t>机械制造类专业英语（第2版）</t>
  </si>
  <si>
    <t>G0381670</t>
  </si>
  <si>
    <t>杨成</t>
  </si>
  <si>
    <t>https://www.hxedu.com.cn/hxedu/hg/book/bookInfo.html?code=G0381670</t>
  </si>
  <si>
    <t>“十三五”职业教育国家规划教材    高等职业院校教学改革创新教材</t>
  </si>
  <si>
    <t>办公软件高级应用任务驱动教程 （第2版）（Windows 10+Office 2019）</t>
  </si>
  <si>
    <t>G0381660</t>
  </si>
  <si>
    <t>陈承欢 颜珍平 徐江鸿</t>
  </si>
  <si>
    <t>https://www.hxedu.com.cn/hxedu/hg/book/bookInfo.html?code=G0381660</t>
  </si>
  <si>
    <t>高职院校质量保证体系诊断与改进——无锡职业技术学院实践案例</t>
  </si>
  <si>
    <t>G0381440</t>
  </si>
  <si>
    <t>龚方红</t>
  </si>
  <si>
    <t>https://www.hxedu.com.cn/hxedu/hg/book/bookInfo.html?code=G0381440</t>
  </si>
  <si>
    <t>高等院校“互联网+”系列精品教材 全国高等院校规划教材.精品与示范系列</t>
  </si>
  <si>
    <t>零件制造工艺与装备（第2版）</t>
  </si>
  <si>
    <t>G0381310</t>
  </si>
  <si>
    <t>吴慧媛</t>
  </si>
  <si>
    <t>习题解答;动画;电子课件;视频;习题;</t>
  </si>
  <si>
    <t>https://www.hxedu.com.cn/hxedu/hg/book/bookInfo.html?code=G0381310</t>
  </si>
  <si>
    <t>电工电子技术基础及技能训练（第2版）</t>
  </si>
  <si>
    <t>G0381300</t>
  </si>
  <si>
    <t>王欣</t>
  </si>
  <si>
    <t>https://www.hxedu.com.cn/hxedu/hg/book/bookInfo.html?code=G0381300</t>
  </si>
  <si>
    <t>Web前端开发项目化教程（第2版）</t>
  </si>
  <si>
    <t>G0381251</t>
  </si>
  <si>
    <t>电子课件;程序源代码;课程大纲;教学指南;教学日历;</t>
  </si>
  <si>
    <t>https://www.hxedu.com.cn/hxedu/hg/book/bookInfo.html?code=G0381251</t>
  </si>
  <si>
    <t>通信工程综合实训（第3版）</t>
  </si>
  <si>
    <t>G0381180</t>
  </si>
  <si>
    <t>张庆海</t>
  </si>
  <si>
    <t>https://www.hxedu.com.cn/hxedu/hg/book/bookInfo.html?code=G0381180</t>
  </si>
  <si>
    <t>计算机组成原理实验教程</t>
  </si>
  <si>
    <t>G0381100</t>
  </si>
  <si>
    <t>陈琦</t>
  </si>
  <si>
    <t>视频;视频集锦;</t>
  </si>
  <si>
    <t>https://www.hxedu.com.cn/hxedu/hg/book/bookInfo.html?code=G0381100</t>
  </si>
  <si>
    <t>电子电路设计——基于Altium Designer 15</t>
  </si>
  <si>
    <t>G0380930</t>
  </si>
  <si>
    <t>彭琛</t>
  </si>
  <si>
    <t>https://www.hxedu.com.cn/hxedu/hg/book/bookInfo.html?code=G0380930</t>
  </si>
  <si>
    <t>现代商务礼仪（第3版）</t>
  </si>
  <si>
    <t>G0380900</t>
  </si>
  <si>
    <t>金焕</t>
  </si>
  <si>
    <t>https://www.hxedu.com.cn/hxedu/hg/book/bookInfo.html?code=G0380900</t>
  </si>
  <si>
    <t>安全防范工程设计</t>
  </si>
  <si>
    <t>G0380880</t>
  </si>
  <si>
    <t>周俊勇</t>
  </si>
  <si>
    <t>https://www.hxedu.com.cn/hxedu/hg/book/bookInfo.html?code=G0380880</t>
  </si>
  <si>
    <t>用微课学计算机网络基础</t>
  </si>
  <si>
    <t>G0380870</t>
  </si>
  <si>
    <t>电子课件;习题;电子教案和习题解答;配套试卷;试卷;电子教案;电子教案（Word版）;</t>
  </si>
  <si>
    <t>https://www.hxedu.com.cn/hxedu/hg/book/bookInfo.html?code=G0380870</t>
  </si>
  <si>
    <t>用微课学计算机组装与维护教程（工作手册式）</t>
  </si>
  <si>
    <t>G0380860</t>
  </si>
  <si>
    <t>邹承俊</t>
  </si>
  <si>
    <t>https://www.hxedu.com.cn/hxedu/hg/book/bookInfo.html?code=G0380860</t>
  </si>
  <si>
    <t>Photoshop CC实例教程</t>
  </si>
  <si>
    <t>G0380850</t>
  </si>
  <si>
    <t>林朝荣
蒋斌</t>
  </si>
  <si>
    <t>电子课件;电子教案(PPT版本);素材;案例;案例及素材;</t>
  </si>
  <si>
    <t>https://www.hxedu.com.cn/hxedu/hg/book/bookInfo.html?code=G0380850</t>
  </si>
  <si>
    <t>SQL Server实例教程（第4版）（2012版）</t>
  </si>
  <si>
    <t>G0380840</t>
  </si>
  <si>
    <t>电子课件;电子教案;习题;配套资料;教学设计;案例;</t>
  </si>
  <si>
    <t>https://www.hxedu.com.cn/hxedu/hg/book/bookInfo.html?code=G0380840</t>
  </si>
  <si>
    <t>Hadoop大数据平台构建与应用</t>
  </si>
  <si>
    <t>G0380820</t>
  </si>
  <si>
    <t>王传东</t>
  </si>
  <si>
    <t>配套资料;电子课件;电子教案(PPT版本);插件程序;</t>
  </si>
  <si>
    <t>https://www.hxedu.com.cn/hxedu/hg/book/bookInfo.html?code=G0380820</t>
  </si>
  <si>
    <t>物业管理系列丛书</t>
  </si>
  <si>
    <t>物业设施设备（第2版）</t>
  </si>
  <si>
    <t>G0380810</t>
  </si>
  <si>
    <t>岳娜 王忠强</t>
  </si>
  <si>
    <t>电子课件;电子教案;教学日历;教学指南;</t>
  </si>
  <si>
    <t>https://www.hxedu.com.cn/hxedu/hg/book/bookInfo.html?code=G0380810</t>
  </si>
  <si>
    <t>钢结构构造与识图（第2版）</t>
  </si>
  <si>
    <t>G0380790</t>
  </si>
  <si>
    <t>苏英志  张广峻</t>
  </si>
  <si>
    <t>https://www.hxedu.com.cn/hxedu/hg/book/bookInfo.html?code=G0380790</t>
  </si>
  <si>
    <t>物流市场营销（第2版）</t>
  </si>
  <si>
    <t>G0380780</t>
  </si>
  <si>
    <t>旷健玲</t>
  </si>
  <si>
    <t>电子课件;电子教案;习题;教学指南;电子教案和习题解答;教学日历;</t>
  </si>
  <si>
    <t>https://www.hxedu.com.cn/hxedu/hg/book/bookInfo.html?code=G0380780</t>
  </si>
  <si>
    <t>教育教学知识与能力·刷考点（小学）</t>
  </si>
  <si>
    <t>G0380770</t>
  </si>
  <si>
    <t>半月谈图书编写组</t>
  </si>
  <si>
    <t>教育教学知识与能力（小学）</t>
  </si>
  <si>
    <t>G0380760</t>
  </si>
  <si>
    <t>综合素质·刷考点（小学）</t>
  </si>
  <si>
    <t>G0380750</t>
  </si>
  <si>
    <t>市场营销实战系列教材</t>
  </si>
  <si>
    <t>客户沟通技巧（第2版）</t>
  </si>
  <si>
    <t>G0380740</t>
  </si>
  <si>
    <t>邵雪伟</t>
  </si>
  <si>
    <t>习题;教学设计;电子课件;教学日历;课程标准;教学指南;</t>
  </si>
  <si>
    <t>https://www.hxedu.com.cn/hxedu/hg/book/bookInfo.html?code=G0380740</t>
  </si>
  <si>
    <t>5G无线网络规划与优化</t>
  </si>
  <si>
    <t>G0380630</t>
  </si>
  <si>
    <t>杜庆波</t>
  </si>
  <si>
    <t>https://www.hxedu.com.cn/hxedu/hg/book/bookInfo.html?code=G0380630</t>
  </si>
  <si>
    <t>会计学基础（非会计专业）</t>
  </si>
  <si>
    <t>G0380570</t>
  </si>
  <si>
    <t>马迎迎</t>
  </si>
  <si>
    <t>电子课件;实验实训;习题;</t>
  </si>
  <si>
    <t>https://www.hxedu.com.cn/hxedu/hg/book/bookInfo.html?code=G0380570</t>
  </si>
  <si>
    <t>电机与电气控制（第4版）</t>
  </si>
  <si>
    <t>G0380560</t>
  </si>
  <si>
    <t>刘子林</t>
  </si>
  <si>
    <t>电子课件;习题;教学指南;教学日历;</t>
  </si>
  <si>
    <t>https://www.hxedu.com.cn/hxedu/hg/book/bookInfo.html?code=G0380560</t>
  </si>
  <si>
    <t>电子产品生产工艺与管理项目教程（第3版）</t>
  </si>
  <si>
    <t>G0380550</t>
  </si>
  <si>
    <t>叶  莎</t>
  </si>
  <si>
    <t>教学日历;电子课件;视频;教学指南;</t>
  </si>
  <si>
    <t>https://www.hxedu.com.cn/hxedu/hg/book/bookInfo.html?code=G0380550</t>
  </si>
  <si>
    <t>电子测量技术（第5版）</t>
  </si>
  <si>
    <t>G0380530</t>
  </si>
  <si>
    <t>陆绮荣</t>
  </si>
  <si>
    <t>教学日历;电子教案;习题解答;电子课件;实验实训;电子教案（Word版）;习题;教学指南;</t>
  </si>
  <si>
    <t>https://www.hxedu.com.cn/hxedu/hg/book/bookInfo.html?code=G0380530</t>
  </si>
  <si>
    <t>“十二五”职业教育国家规划教材经全国职业教育教材审定委员会审定    新编高等职业教育电子信息、机电类精品教材</t>
  </si>
  <si>
    <t>过程控制仪表及装置（第4版）</t>
  </si>
  <si>
    <t>G0380520</t>
  </si>
  <si>
    <t>丁  炜</t>
  </si>
  <si>
    <t>https://www.hxedu.com.cn/hxedu/hg/book/bookInfo.html?code=G0380520</t>
  </si>
  <si>
    <t>建筑钢结构施工（第2版）</t>
  </si>
  <si>
    <t>G0380490</t>
  </si>
  <si>
    <t>张广峻</t>
  </si>
  <si>
    <t>https://www.hxedu.com.cn/hxedu/hg/book/bookInfo.html?code=G0380490</t>
  </si>
  <si>
    <t>C51单片机应用设计与技能训练（第2版）</t>
  </si>
  <si>
    <t>李法春</t>
  </si>
  <si>
    <t>新商科系列教材▪商务数据分析系列    浙江省普通高校“十三五”新形态教材</t>
  </si>
  <si>
    <t>数据可视化</t>
  </si>
  <si>
    <t>G0380420</t>
  </si>
  <si>
    <t>颜颖 蒋鹏</t>
  </si>
  <si>
    <t>https://www.hxedu.com.cn/hxedu/hg/book/bookInfo.html?code=G0380420</t>
  </si>
  <si>
    <t>全国高等院校"互联网+"系列精品教材</t>
  </si>
  <si>
    <t>9787121380419（订正）</t>
  </si>
  <si>
    <t>电工电子技术（第3版）</t>
  </si>
  <si>
    <t>G0241220</t>
  </si>
  <si>
    <t>田  玉</t>
  </si>
  <si>
    <t>C语言程序设计案例教程（第2版）</t>
  </si>
  <si>
    <t>G0380400</t>
  </si>
  <si>
    <t>高玉玲 王璇</t>
  </si>
  <si>
    <t>https://www.hxedu.com.cn/hxedu/hg/book/bookInfo.html?code=G0380400</t>
  </si>
  <si>
    <t>航空工程材料（第3版）</t>
  </si>
  <si>
    <t>G0380300</t>
  </si>
  <si>
    <t>程秀全</t>
  </si>
  <si>
    <t>https://www.hxedu.com.cn/hxedu/hg/book/bookInfo.html?code=G0380300</t>
  </si>
  <si>
    <t>网络信息检索实例分析与操作训练（第3版）</t>
  </si>
  <si>
    <t>G0380290</t>
  </si>
  <si>
    <t>宋诚英</t>
  </si>
  <si>
    <t>电子教案;电子课件;习题解答;电子教案(PPT版本);电子教案和教学指南;教学日历;教学指南;实验实训;</t>
  </si>
  <si>
    <t>https://www.hxedu.com.cn/hxedu/hg/book/bookInfo.html?code=G0380290</t>
  </si>
  <si>
    <t>“十二五”职业教育国家规划教材    经全国职业教育教材审定委员会审定    “十三五”职业教育国家规划教材</t>
  </si>
  <si>
    <t>现代推销技术（第4版）</t>
  </si>
  <si>
    <t>G0380280</t>
  </si>
  <si>
    <t>杨国军</t>
  </si>
  <si>
    <t>电子课件;电子教案;其他资源;习题;教学日历;教学指南;</t>
  </si>
  <si>
    <t>https://www.hxedu.com.cn/hxedu/hg/book/bookInfo.html?code=G0380280</t>
  </si>
  <si>
    <t>现代物流管理基础(第3版)</t>
  </si>
  <si>
    <t>G0380270</t>
  </si>
  <si>
    <t>https://www.hxedu.com.cn/hxedu/hg/book/bookInfo.html?code=G0380270</t>
  </si>
  <si>
    <t>机械制图与零部件测绘（第3版）</t>
  </si>
  <si>
    <t>G0380240</t>
  </si>
  <si>
    <t>华红芳</t>
  </si>
  <si>
    <t>https://www.hxedu.com.cn/hxedu/hg/book/bookInfo.html?code=G0380240</t>
  </si>
  <si>
    <t>“十三五”职业教育国家规划教材    高等职业教育精品工程系列教材•汽车制造与试验技术专业</t>
  </si>
  <si>
    <t>汽车发动机构造与检修（第5版）</t>
  </si>
  <si>
    <t>G0380230</t>
  </si>
  <si>
    <t>蒋瑞斌  扶爱民</t>
  </si>
  <si>
    <t>https://www.hxedu.com.cn/hxedu/hg/book/bookInfo.html?code=G0380230</t>
  </si>
  <si>
    <t>营销策划实务</t>
  </si>
  <si>
    <t>G0380220</t>
  </si>
  <si>
    <t>闫春荣</t>
  </si>
  <si>
    <t>https://www.hxedu.com.cn/hxedu/hg/book/bookInfo.html?code=G0380220</t>
  </si>
  <si>
    <t>“十二五”职业教育国家规划教材 　经全国职业教育教材审定委员会审定 　高等职业院校技能型紧缺人才培养培训工程配套教材</t>
  </si>
  <si>
    <t>汽车机械基础（第5版）</t>
  </si>
  <si>
    <t>G0380210</t>
  </si>
  <si>
    <t>https://www.hxedu.com.cn/hxedu/hg/book/bookInfo.html?code=G0380210</t>
  </si>
  <si>
    <t>物联网技术及应用基础（第2版）</t>
  </si>
  <si>
    <t>G0380201</t>
  </si>
  <si>
    <t>习题解答;其他资源;习题;电子课件;视频;试卷;素材;视频资料1;视频资料2;</t>
  </si>
  <si>
    <t>https://www.hxedu.com.cn/hxedu/hg/book/bookInfo.html?code=G0380201</t>
  </si>
  <si>
    <t>工业和信息化部“十四五”规划教材    “十四五”职业教育国家规划教材    “十二五”职业教育国家规划教材经全国职业教育教材审定委员会审定</t>
  </si>
  <si>
    <t>“十四五”、省规</t>
  </si>
  <si>
    <t>数字电子技术及应用（第3版）</t>
  </si>
  <si>
    <t>G0380170</t>
  </si>
  <si>
    <t>王苹</t>
  </si>
  <si>
    <t>https://www.hxedu.com.cn/hxedu/hg/book/bookInfo.html?code=G0380170</t>
  </si>
  <si>
    <t>“十二五”职业教育国家规划教材    “十三五”职业教育国家规划教材    高等院校“互联网+”系列精品教材</t>
  </si>
  <si>
    <t>电工基础与技能训练（第3版）</t>
  </si>
  <si>
    <t>G0380140</t>
  </si>
  <si>
    <t>吕黎  沈许龙</t>
  </si>
  <si>
    <t>https://www.hxedu.com.cn/hxedu/hg/book/bookInfo.html?code=G0380140</t>
  </si>
  <si>
    <t>内容营销</t>
  </si>
  <si>
    <t>G0380010</t>
  </si>
  <si>
    <t>章萍</t>
  </si>
  <si>
    <t>跨境电子商务数据化运营</t>
  </si>
  <si>
    <t>G0380000</t>
  </si>
  <si>
    <t>孔繁正</t>
  </si>
  <si>
    <t>电子教案;电子课件;习题;教学日历;教学指南;</t>
  </si>
  <si>
    <t>https://www.hxedu.com.cn/hxedu/hg/book/bookInfo.html?code=G0380000</t>
  </si>
  <si>
    <t>跨境电子商务综合实训</t>
  </si>
  <si>
    <t>G0379990</t>
  </si>
  <si>
    <t>段建</t>
  </si>
  <si>
    <t>习题;电子课件;电子教案;教学指南;教学日历;</t>
  </si>
  <si>
    <t>https://www.hxedu.com.cn/hxedu/hg/book/bookInfo.html?code=G0379990</t>
  </si>
  <si>
    <t>PLC技术与应用项目化教程</t>
  </si>
  <si>
    <t>G0379940</t>
  </si>
  <si>
    <t>蔡晓霞</t>
  </si>
  <si>
    <t>https://www.hxedu.com.cn/hxedu/hg/book/bookInfo.html?code=G0379940</t>
  </si>
  <si>
    <t>创业管理实务（第2版）</t>
  </si>
  <si>
    <t>G0379910</t>
  </si>
  <si>
    <t>李莉,韩燕平</t>
  </si>
  <si>
    <t>韩蕾</t>
  </si>
  <si>
    <t>https://www.hxedu.com.cn/hxedu/hg/book/bookInfo.html?code=G0379910</t>
  </si>
  <si>
    <t>计算机组装与维护情境实训（第3版）</t>
  </si>
  <si>
    <t>G0379900</t>
  </si>
  <si>
    <t>https://www.hxedu.com.cn/hxedu/hg/book/bookInfo.html?code=G0379900</t>
  </si>
  <si>
    <t>“十二五”职业教育国家规划教材    航空运输类专业系列教材</t>
  </si>
  <si>
    <t>值机业务与行李运输实务（第3版）</t>
  </si>
  <si>
    <t>G0379890</t>
  </si>
  <si>
    <t>习题;素材;电子课件;视频;题库;教学指南;微课;</t>
  </si>
  <si>
    <t>https://www.hxedu.com.cn/hxedu/hg/book/bookInfo.html?code=G0379891</t>
  </si>
  <si>
    <t>G0379891</t>
  </si>
  <si>
    <t>高等职业院校“虚拟现实技术应用”专业精品课程系列教材</t>
  </si>
  <si>
    <t>虚拟现实高级模型制作</t>
  </si>
  <si>
    <t>G0379860</t>
  </si>
  <si>
    <t>https://www.hxedu.com.cn/hxedu/hg/book/bookInfo.html?code=G0379860</t>
  </si>
  <si>
    <t>虚拟现实技术概论</t>
  </si>
  <si>
    <t>G0379850</t>
  </si>
  <si>
    <t>张娟</t>
  </si>
  <si>
    <t>https://www.hxedu.com.cn/hxedu/hg/book/bookInfo.html?code=G0379850</t>
  </si>
  <si>
    <t>5G基站建设与维护</t>
  </si>
  <si>
    <t>G0379760</t>
  </si>
  <si>
    <t>汤昕怡  等</t>
  </si>
  <si>
    <t>https://www.hxedu.com.cn/hxedu/hg/book/bookInfo.html?code=G0379760</t>
  </si>
  <si>
    <t>传感网应用开发技术</t>
  </si>
  <si>
    <t>G0379750</t>
  </si>
  <si>
    <t>周波</t>
  </si>
  <si>
    <t>https://www.hxedu.com.cn/hxedu/hg/book/bookInfo.html?code=G0379750</t>
  </si>
  <si>
    <t>客舱服务（第2版）</t>
  </si>
  <si>
    <t>G0379670</t>
  </si>
  <si>
    <t>廖正非</t>
  </si>
  <si>
    <t>https://www.hxedu.com.cn/hxedu/hg/book/bookInfo.html?code=G0379670</t>
  </si>
  <si>
    <t>“互联网+”新形态财会专业精品系列教材    工学结合项目化系列</t>
  </si>
  <si>
    <t>Excel在会计及财务中的应用（第2版）</t>
  </si>
  <si>
    <t>G0379490</t>
  </si>
  <si>
    <t>肖月华</t>
  </si>
  <si>
    <t>https://www.hxedu.com.cn/hxedu/hg/book/bookInfo.html?code=G0379490</t>
  </si>
  <si>
    <t>Java实用教程（第4版）（含视频教学）</t>
  </si>
  <si>
    <t>G0379450</t>
  </si>
  <si>
    <t>电子教案(PPT版本);习题解答;电子课件;程序源代码;案例;习题;教学指南;教学日历;</t>
  </si>
  <si>
    <t>https://www.hxedu.com.cn/hxedu/hg/book/bookInfo.html?code=G0379450</t>
  </si>
  <si>
    <t>电工电子技术项目教程（第3版）</t>
  </si>
  <si>
    <t>G0379441</t>
  </si>
  <si>
    <t>电子教案;习题解答;教学指南;电子课件;习题;</t>
  </si>
  <si>
    <t>https://www.hxedu.com.cn/hxedu/hg/book/bookInfo.html?code=G0379440</t>
  </si>
  <si>
    <t>移动商务（第2版）</t>
  </si>
  <si>
    <t>G0379420</t>
  </si>
  <si>
    <t>周建良</t>
  </si>
  <si>
    <t>https://www.hxedu.com.cn/hxedu/hg/book/bookInfo.html?code=G0379420</t>
  </si>
  <si>
    <t>建筑工程法规原理与实务（第3版）</t>
  </si>
  <si>
    <t>G0379400</t>
  </si>
  <si>
    <t>陈正  柳卫红</t>
  </si>
  <si>
    <t>https://www.hxedu.com.cn/hxedu/hg/book/bookInfo.html?code=G0379400</t>
  </si>
  <si>
    <t>新媒体运营</t>
  </si>
  <si>
    <t>G0379380</t>
  </si>
  <si>
    <t>刘琛</t>
  </si>
  <si>
    <t>https://www.hxedu.com.cn/hxedu/hg/book/bookInfo.html?code=G0379380</t>
  </si>
  <si>
    <t>虚拟化技术实现与应用</t>
  </si>
  <si>
    <t>G0379370</t>
  </si>
  <si>
    <t>电子课件;电子教案和教学指南;教学日历;教学指南;</t>
  </si>
  <si>
    <t>https://www.hxedu.com.cn/hxedu/hg/book/bookInfo.html?code=G0379370</t>
  </si>
  <si>
    <t>Java Web应用开发项目教程（第3版）</t>
  </si>
  <si>
    <t>G0379360</t>
  </si>
  <si>
    <t>王俊松  王玉娟</t>
  </si>
  <si>
    <t>电子课件;插件程序;习题;程序源代码;视频;教学指南;教学日历;电子教案;</t>
  </si>
  <si>
    <t>https://www.hxedu.com.cn/hxedu/hg/book/bookInfo.html?code=G0379360</t>
  </si>
  <si>
    <t>软件测试技术基础教程（第3版）</t>
  </si>
  <si>
    <t>G0379350</t>
  </si>
  <si>
    <t>顾海花 何淼</t>
  </si>
  <si>
    <t>https://www.hxedu.com.cn/hxedu/hg/book/bookInfo.html?code=G0379350</t>
  </si>
  <si>
    <t>传感器智能应用与检测技术</t>
  </si>
  <si>
    <t>G0379340</t>
  </si>
  <si>
    <t>徐进</t>
  </si>
  <si>
    <t>https://www.hxedu.com.cn/hxedu/hg/book/bookInfo.html?code=G0379340</t>
  </si>
  <si>
    <t>电子产品制作工艺与实训（第5版）</t>
  </si>
  <si>
    <t>G0379320</t>
  </si>
  <si>
    <t>廖芳 熊增举</t>
  </si>
  <si>
    <t>https://www.hxedu.com.cn/hxedu/hg/book/bookInfo.html?code=G0379320</t>
  </si>
  <si>
    <t>机械制图与典型零部件测绘（AR版）（第2版）</t>
  </si>
  <si>
    <t>G0379310</t>
  </si>
  <si>
    <t>https://www.hxedu.com.cn/hxedu/hg/book/bookInfo.html?code=G0379310</t>
  </si>
  <si>
    <t>全国高等职业教育机电类专业规划教材</t>
  </si>
  <si>
    <t>S7200 PLC项目化实践教程（第2版）</t>
  </si>
  <si>
    <t>G0379300</t>
  </si>
  <si>
    <t>孙康岭 刘操</t>
  </si>
  <si>
    <t>https://www.hxedu.com.cn/hxedu/hg/book/bookInfo.html?code=G0379300</t>
  </si>
  <si>
    <t>C51单片机应用与C语言程序设计(第4版) ——基于机器人工程对象的项目实践</t>
  </si>
  <si>
    <t>G0379290</t>
  </si>
  <si>
    <t>https://www.hxedu.com.cn/hxedu/hg/book/bookInfo.html?code=G0379290</t>
  </si>
  <si>
    <t>传感器技术基础与应用实训（第3版）</t>
  </si>
  <si>
    <t>G0379280</t>
  </si>
  <si>
    <t>徐  军</t>
  </si>
  <si>
    <t>https://www.hxedu.com.cn/hxedu/hg/book/bookInfo.html?code=G0379280</t>
  </si>
  <si>
    <t>装配式建筑施工技术</t>
  </si>
  <si>
    <t>G0379270</t>
  </si>
  <si>
    <t>徐滨蒋 晓燕 杜国平</t>
  </si>
  <si>
    <t>https://www.hxedu.com.cn/hxedu/hg/book/bookInfo.html?code=G0379270</t>
  </si>
  <si>
    <t>“十三五”职业教育国家规划教材 　新编高等职业教育电子信息、机电类精品教材</t>
  </si>
  <si>
    <t>机械专业交际英语（第3版）</t>
  </si>
  <si>
    <t>G0379260</t>
  </si>
  <si>
    <t>汤彩萍</t>
  </si>
  <si>
    <t>教学日历;电子课件;配套资源;配套资料;习题;教学指南;</t>
  </si>
  <si>
    <t>https://www.hxedu.com.cn/hxedu/hg/book/bookInfo.html?code=G0379260</t>
  </si>
  <si>
    <t>传感器及检测技术应用（第3版）</t>
  </si>
  <si>
    <t>G0379250</t>
  </si>
  <si>
    <t>教学日历;案例;电子课件;视频资料1;教学指南;</t>
  </si>
  <si>
    <t>https://www.hxedu.com.cn/hxedu/hg/book/bookInfo.html?code=G0379250</t>
  </si>
  <si>
    <t>文秘</t>
  </si>
  <si>
    <t>实用口才教程（第3版）</t>
  </si>
  <si>
    <t>G0379240</t>
  </si>
  <si>
    <t>汪念明</t>
  </si>
  <si>
    <t>其他资源;试卷;配套资源;电子课件;案例;习题;教学设计;教学指南;实验实训;实训;</t>
  </si>
  <si>
    <t>https://www.hxedu.com.cn/hxedu/hg/book/bookInfo.html?code=G0379240</t>
  </si>
  <si>
    <t>SMT表面组装技术（第4版）</t>
  </si>
  <si>
    <t>G0379230</t>
  </si>
  <si>
    <t>杜中一</t>
  </si>
  <si>
    <t>https://www.hxedu.com.cn/hxedu/hg/book/bookInfo.html?code=G0379230</t>
  </si>
  <si>
    <t>“十三五”职业教育国家规划教材 　高等职业教育“新资源、新智造”系列精品教材</t>
  </si>
  <si>
    <t>PLC技术与应用实训（第3版）</t>
  </si>
  <si>
    <t>G0379220</t>
  </si>
  <si>
    <t>苏家健</t>
  </si>
  <si>
    <t>https://www.hxedu.com.cn/hxedu/hg/book/bookInfo.html?code=G0379220</t>
  </si>
  <si>
    <t>自动检测与转换技术（第4版）</t>
  </si>
  <si>
    <t>G0379210</t>
  </si>
  <si>
    <t>顾阳</t>
  </si>
  <si>
    <t>https://www.hxedu.com.cn/hxedu/hg/book/bookInfo.html?code=G0379210</t>
  </si>
  <si>
    <t>电子商务法（第4版）</t>
  </si>
  <si>
    <t>G0379200</t>
  </si>
  <si>
    <t>苏丽琴</t>
  </si>
  <si>
    <t>https://www.hxedu.com.cn/hxedu/hg/book/bookInfo.html?code=G0379200</t>
  </si>
  <si>
    <t>商务网页设计与制作（第2版）</t>
  </si>
  <si>
    <t>G0379190</t>
  </si>
  <si>
    <t>电子课件;电子教案和教学指南;教学日历;素材;习题解答;程序源代码;实验实训;习题;案例;</t>
  </si>
  <si>
    <t>https://www.hxedu.com.cn/hxedu/hg/book/bookInfo.html?code=G0379190</t>
  </si>
  <si>
    <t>“十三五”职业教育国家规划教材 　21世纪高等职业教育文秘类精品教材 　任务驱动与项目导向系列</t>
  </si>
  <si>
    <t>新编商务秘书实务（第3版）</t>
  </si>
  <si>
    <t>G0379180</t>
  </si>
  <si>
    <t>向阳</t>
  </si>
  <si>
    <t>https://www.hxedu.com.cn/hxedu/hg/book/bookInfo.html?code=G0379180</t>
  </si>
  <si>
    <t>财务会计“云”系列智慧型教材</t>
  </si>
  <si>
    <t>基础会计（第3版）</t>
  </si>
  <si>
    <t>G0379170</t>
  </si>
  <si>
    <t>张岐</t>
  </si>
  <si>
    <t>https://www.hxedu.com.cn/hxedu/hg/book/bookInfo.html?code=G0379170</t>
  </si>
  <si>
    <t>高等职业教育新形态系列精品教材</t>
  </si>
  <si>
    <t>运输管理实务（第4版）</t>
  </si>
  <si>
    <t>G0379160</t>
  </si>
  <si>
    <t>王进</t>
  </si>
  <si>
    <t xml:space="preserve"> 张云怡</t>
  </si>
  <si>
    <t>https://www.hxedu.com.cn/hxedu/hg/book/bookInfo.html?code=G0379160</t>
  </si>
  <si>
    <t>商品流通企业会计（第3版）</t>
  </si>
  <si>
    <t>G0379150</t>
  </si>
  <si>
    <t>赵建群</t>
  </si>
  <si>
    <t>https://www.hxedu.com.cn/hxedu/hg/book/bookInfo.html?code=G0379150</t>
  </si>
  <si>
    <t>物流专业英语（第5版）</t>
  </si>
  <si>
    <t>G0379140</t>
  </si>
  <si>
    <t>庄佩君</t>
  </si>
  <si>
    <t>电子课件;习题解答;译文;教学日历;教学指南;电子教案;习题;</t>
  </si>
  <si>
    <t>https://www.hxedu.com.cn/hxedu/hg/book/bookInfo.html?code=G0379140</t>
  </si>
  <si>
    <t>财经管理类“产教融合”新形态系列丛书</t>
  </si>
  <si>
    <t>企业法律基础与实务（第3版）</t>
  </si>
  <si>
    <t>G0379130</t>
  </si>
  <si>
    <t>王赛芝</t>
  </si>
  <si>
    <t>https://www.hxedu.com.cn/hxedu/hg/book/bookInfo.html?code=G0379130</t>
  </si>
  <si>
    <t>网络整合营销</t>
  </si>
  <si>
    <t>G0379100</t>
  </si>
  <si>
    <t>电子教案;电子课件;配套资料;拓展资料;习题;</t>
  </si>
  <si>
    <t>https://www.hxedu.com.cn/hxedu/hg/book/bookInfo.html?code=G0379100</t>
  </si>
  <si>
    <t>局域网交换机和路由器的配置与管理（第2版）</t>
  </si>
  <si>
    <t>G0379090</t>
  </si>
  <si>
    <t>https://www.hxedu.com.cn/hxedu/hg/book/bookInfo.html?code=G0379090</t>
  </si>
  <si>
    <t>Premiere +After Effects影视编辑与后期制作（第2版）</t>
  </si>
  <si>
    <t>G0379080</t>
  </si>
  <si>
    <t>李冬芸</t>
  </si>
  <si>
    <t>电子教案（Word版）;实例完成文件;视频;电子课件;电子教案;案例;素材;工程文件;</t>
  </si>
  <si>
    <t>https://www.hxedu.com.cn/hxedu/hg/book/bookInfo.html?code=G0379080</t>
  </si>
  <si>
    <t>G0379050</t>
  </si>
  <si>
    <t>https://www.hxedu.com.cn/hxedu/hg/book/bookInfo.html?code=G0379050</t>
  </si>
  <si>
    <t>仓储管理实务（第4版）</t>
  </si>
  <si>
    <t>G0379030</t>
  </si>
  <si>
    <t>孙秋高等</t>
  </si>
  <si>
    <t>案例;电子课件;习题;教学指南;</t>
  </si>
  <si>
    <t>https://www.hxedu.com.cn/hxedu/hg/book/bookInfo.html?code=G0379030</t>
  </si>
  <si>
    <t>C#程序设计项目化教程（第2版）</t>
  </si>
  <si>
    <t>G0379010</t>
  </si>
  <si>
    <t>何福男</t>
  </si>
  <si>
    <t>电子教案;程序源代码;电子课件;习题;</t>
  </si>
  <si>
    <t>https://www.hxedu.com.cn/hxedu/hg/book/bookInfo.html?code=G0379010</t>
  </si>
  <si>
    <t>集装箱运输管理与国际多式联运（第2版）</t>
  </si>
  <si>
    <t>G0379000</t>
  </si>
  <si>
    <t>方照琪</t>
  </si>
  <si>
    <t>https://www.hxedu.com.cn/hxedu/hg/book/bookInfo.html?code=G0379000</t>
  </si>
  <si>
    <t>商品摄影与短视频——策划制作与运营</t>
  </si>
  <si>
    <t>G0378930</t>
  </si>
  <si>
    <t>童海君
陈道志</t>
  </si>
  <si>
    <t>电子课件;视频资料1;电子教案;电子教案和教学指南;教学指南;素材;</t>
  </si>
  <si>
    <t>https://www.hxedu.com.cn/hxedu/hg/book/bookInfo.html?code=G0378930</t>
  </si>
  <si>
    <t>物理实验</t>
  </si>
  <si>
    <t>G0378810</t>
  </si>
  <si>
    <t>江影</t>
  </si>
  <si>
    <t>https://www.hxedu.com.cn/hxedu/hg/book/bookInfo.html?code=G0378810</t>
  </si>
  <si>
    <t>工业机器人操作与运维教程</t>
  </si>
  <si>
    <t>G0378700</t>
  </si>
  <si>
    <t>谭志彬</t>
  </si>
  <si>
    <t>https://www.hxedu.com.cn/hxedu/hg/book/bookInfo.html?code=G0378700</t>
  </si>
  <si>
    <t>工业机器人操作与运维实训（高级）</t>
  </si>
  <si>
    <t>G0378690</t>
  </si>
  <si>
    <t>https://www.hxedu.com.cn/hxedu/hg/book/bookInfo.html?code=G0378690</t>
  </si>
  <si>
    <t>工业机器人操作与运维实训（中级）</t>
  </si>
  <si>
    <t>G0378680</t>
  </si>
  <si>
    <t>https://www.hxedu.com.cn/hxedu/hg/book/bookInfo.html?code=G0378680</t>
  </si>
  <si>
    <t>工业机器人操作与运维实训（初级）</t>
  </si>
  <si>
    <t>G0378670</t>
  </si>
  <si>
    <t>https://www.hxedu.com.cn/hxedu/hg/book/bookInfo.html?code=G0378670</t>
  </si>
  <si>
    <t>G0378660</t>
  </si>
  <si>
    <t>https://www.hxedu.com.cn/hxedu/hg/book/bookInfo.html?code=G0378660</t>
  </si>
  <si>
    <t>G0378650</t>
  </si>
  <si>
    <t>https://www.hxedu.com.cn/hxedu/hg/book/bookInfo.html?code=G0378650</t>
  </si>
  <si>
    <t>浙江省普通高校“十三五”新形态教材 　高职高专公共基础课系列教材</t>
  </si>
  <si>
    <t>沟通与礼仪</t>
  </si>
  <si>
    <t>G0378630</t>
  </si>
  <si>
    <t>朱向军</t>
  </si>
  <si>
    <t>https://www.hxedu.com.cn/hxedu/hg/book/bookInfo.html?code=G0378631</t>
  </si>
  <si>
    <t>仪器仪表的使用与操作技巧</t>
  </si>
  <si>
    <t>G0378610</t>
  </si>
  <si>
    <t>王蕾</t>
  </si>
  <si>
    <t>电子课件;电子教案;电子教案（Word版）;配套试卷;习题;试卷;电子教案(PPT版本);</t>
  </si>
  <si>
    <t>https://www.hxedu.com.cn/hxedu/hg/book/bookInfo.html?code=G0378610</t>
  </si>
  <si>
    <t>无人机技术与应用</t>
  </si>
  <si>
    <t>G0378600</t>
  </si>
  <si>
    <t>贾海瀛</t>
  </si>
  <si>
    <t>https://www.hxedu.com.cn/hxedu/hg/book/bookInfo.html?code=G0378600</t>
  </si>
  <si>
    <t>集成电路版图设计项目式教程（第2版）</t>
  </si>
  <si>
    <t>G0378570</t>
  </si>
  <si>
    <t>电子教案;其他资源;习题;试卷;</t>
  </si>
  <si>
    <t>https://www.hxedu.com.cn/hxedu/hg/book/bookInfo.html?code=G0378570</t>
  </si>
  <si>
    <t>数控车床操作与加工项目式教程</t>
  </si>
  <si>
    <t>关  颖</t>
  </si>
  <si>
    <t>CAD/CAM技术及应用——CAXA制造工程师操作案例教程</t>
  </si>
  <si>
    <t>G0378550</t>
  </si>
  <si>
    <t>胡相斌</t>
  </si>
  <si>
    <t>https://www.hxedu.com.cn/hxedu/hg/book/bookInfo.html?code=G0378550</t>
  </si>
  <si>
    <t>火灾报警及消防联动控制（第3版）</t>
  </si>
  <si>
    <t>杨连武</t>
  </si>
  <si>
    <t>机械设计基础（第2版）</t>
  </si>
  <si>
    <t>G0378170</t>
  </si>
  <si>
    <t>林伟</t>
  </si>
  <si>
    <t>https://www.hxedu.com.cn/hxedu/hg/book/bookInfo.html?code=G0378170</t>
  </si>
  <si>
    <t>商务英语应用</t>
  </si>
  <si>
    <t>G0378160</t>
  </si>
  <si>
    <t>李师君</t>
  </si>
  <si>
    <t>https://www.hxedu.com.cn/hxedu/hg/book/bookInfo.html?code=G0378160</t>
  </si>
  <si>
    <t>“十三五”职业教育国家规划教材    高等职业教育自动化类专业系列教材</t>
  </si>
  <si>
    <t>单片机技术应用项目化教程（C语言版）（第2版）</t>
  </si>
  <si>
    <t>G0378150</t>
  </si>
  <si>
    <t>徐广振</t>
  </si>
  <si>
    <t>https://www.hxedu.com.cn/hxedu/hg/book/bookInfo.html?code=G0378150</t>
  </si>
  <si>
    <t>“十三五”职业教育国家规划教材 　浙江省普通高校“十三五”新形态教材 　电子商务类专业系列教材</t>
  </si>
  <si>
    <t>网络推广实务</t>
  </si>
  <si>
    <t>G0378140</t>
  </si>
  <si>
    <t>丁文云</t>
  </si>
  <si>
    <t>其他资源;电子课件;案例;教学设计;</t>
  </si>
  <si>
    <t>https://www.hxedu.com.cn/hxedu/hg/book/bookInfo.html?code=G0378140</t>
  </si>
  <si>
    <t>G0378130</t>
  </si>
  <si>
    <t>邵明东</t>
  </si>
  <si>
    <t>电子课件;电子教案(PPT版本);电子教案;电子教案（Word版）;</t>
  </si>
  <si>
    <t>https://www.hxedu.com.cn/hxedu/hg/book/bookInfo.html?code=G0378130</t>
  </si>
  <si>
    <t>大学生体育与健康</t>
  </si>
  <si>
    <t>G0378110</t>
  </si>
  <si>
    <t>罗燕</t>
  </si>
  <si>
    <t>https://www.hxedu.com.cn/hxedu/hg/book/bookInfo.html?code=G0378110</t>
  </si>
  <si>
    <t>“十三五”职业教育国家规划教材    职业教育新形态教材</t>
  </si>
  <si>
    <t>机械制图与CAD技术基础（第2版）</t>
  </si>
  <si>
    <t>G0378100</t>
  </si>
  <si>
    <t>缪朝东 胥徐</t>
  </si>
  <si>
    <t>教学日历;电子课件;习题;视频;教学指南;</t>
  </si>
  <si>
    <t>https://www.hxedu.com.cn/hxedu/hg/book/bookInfo.html?code=G0378100</t>
  </si>
  <si>
    <t>智能电视技术</t>
  </si>
  <si>
    <t>G0378090</t>
  </si>
  <si>
    <t>丁帮俊</t>
  </si>
  <si>
    <t>https://www.hxedu.com.cn/hxedu/hg/book/bookInfo.html?code=G0378090</t>
  </si>
  <si>
    <t>质量检验与品质管理</t>
  </si>
  <si>
    <t>G0378081</t>
  </si>
  <si>
    <t>https://www.hxedu.com.cn/hxedu/hg/book/bookInfo.html?code=G0378081</t>
  </si>
  <si>
    <t>消费心理与行为学</t>
  </si>
  <si>
    <t>G0378060</t>
  </si>
  <si>
    <t>https://www.hxedu.com.cn/hxedu/hg/book/bookInfo.html?code=G0378060</t>
  </si>
  <si>
    <t>经济学基础（第2版）</t>
  </si>
  <si>
    <t>G0378051</t>
  </si>
  <si>
    <t>https://www.hxedu.com.cn/hxedu/hg/book/bookInfo.html?code=G0378051</t>
  </si>
  <si>
    <t>物流信息技术与应用（第3版）</t>
  </si>
  <si>
    <t>G0378040</t>
  </si>
  <si>
    <t>米志强</t>
  </si>
  <si>
    <t>电子课件;教学指南;教学设计;</t>
  </si>
  <si>
    <t>https://www.hxedu.com.cn/hxedu/hg/book/bookInfo.html?code=G0378040</t>
  </si>
  <si>
    <t>新媒体文案写作</t>
  </si>
  <si>
    <t>G0378030</t>
  </si>
  <si>
    <t>周剑</t>
  </si>
  <si>
    <t>高职高专计算机系列规划教材</t>
  </si>
  <si>
    <t>Windows Server 2016系统管理与网络管理</t>
  </si>
  <si>
    <t>G0378020</t>
  </si>
  <si>
    <t>唐华  刘磊</t>
  </si>
  <si>
    <t>https://www.hxedu.com.cn/hxedu/hg/book/bookInfo.html?code=G0378020</t>
  </si>
  <si>
    <t>工厂电气控制设备（第3版）</t>
  </si>
  <si>
    <t>G0378010</t>
  </si>
  <si>
    <t>张晓娟</t>
  </si>
  <si>
    <t>电子教案(PPT版本);电子课件;电子教案;习题;实验实训;教学指南;其他资源;教学日历;</t>
  </si>
  <si>
    <t>https://www.hxedu.com.cn/hxedu/hg/book/bookInfo.html?code=G0378010</t>
  </si>
  <si>
    <t>“十三五”职业教育国家规划教材 高等职业教育“新资源、新智造”系列精品教材</t>
  </si>
  <si>
    <t>传感器与自动检测（第4版）</t>
  </si>
  <si>
    <t>G0378000</t>
  </si>
  <si>
    <t>常慧玲</t>
  </si>
  <si>
    <t>电子教案;电子课件;视频;</t>
  </si>
  <si>
    <t>https://www.hxedu.com.cn/hxedu/hg/book/bookInfo.html?code=G0378001</t>
  </si>
  <si>
    <t>国家文化产业发展专项资金项目    多媒体互动教学资源库建设及应用示范项目成果    高等职业教育“新资源、新智造”系列精品教材</t>
  </si>
  <si>
    <t>电子信息专业英语（第3版）</t>
  </si>
  <si>
    <t>G0377990</t>
  </si>
  <si>
    <t>高立新</t>
  </si>
  <si>
    <t>https://www.hxedu.com.cn/hxedu/hg/book/bookInfo.html?code=G0377990</t>
  </si>
  <si>
    <t>电子产品设计与制作（第3版）</t>
  </si>
  <si>
    <t>G0377980</t>
  </si>
  <si>
    <t>陈  强</t>
  </si>
  <si>
    <t>电子课件;素材;其他资源;</t>
  </si>
  <si>
    <t>https://www.hxedu.com.cn/hxedu/hg/book/bookInfo.html?code=G0377980</t>
  </si>
  <si>
    <t>G0377950</t>
  </si>
  <si>
    <t>李玉清 魏振峰</t>
  </si>
  <si>
    <t>市场营销实务（第2版）</t>
  </si>
  <si>
    <t>G0377900</t>
  </si>
  <si>
    <t>刘昱涛</t>
  </si>
  <si>
    <t>https://www.hxedu.com.cn/hxedu/hg/book/bookInfo.html?code=G0377900</t>
  </si>
  <si>
    <t>射频识别（RFID）技术与应用（第3版）</t>
  </si>
  <si>
    <t>G0377890</t>
  </si>
  <si>
    <t>https://www.hxedu.com.cn/hxedu/hg/book/bookInfo.html?code=G0377890</t>
  </si>
  <si>
    <t>现代物流概论（第3版）</t>
  </si>
  <si>
    <t>G0377880</t>
  </si>
  <si>
    <t>段圣贤</t>
  </si>
  <si>
    <t>习题;习题解答;电子课件;案例;拓展资料;延伸阅读;</t>
  </si>
  <si>
    <t>https://www.hxedu.com.cn/hxedu/hg/book/bookInfo.html?code=G0377880</t>
  </si>
  <si>
    <t>企业管理基础（第3版）</t>
  </si>
  <si>
    <t>G0377870</t>
  </si>
  <si>
    <t>何海怀 郭峰</t>
  </si>
  <si>
    <t>电子课件;电子教案;教学日历;教学指南;电子教案(PPT版本);</t>
  </si>
  <si>
    <t>https://www.hxedu.com.cn/hxedu/hg/book/bookInfo.html?code=G0377870</t>
  </si>
  <si>
    <t>市场营销基础与实务——项目课程教材(第3版）</t>
  </si>
  <si>
    <t>G0377820</t>
  </si>
  <si>
    <t>林小兰</t>
  </si>
  <si>
    <t>电子教案(PPT版本);习题解答;电子课件;习题;教学指南;</t>
  </si>
  <si>
    <t>https://www.hxedu.com.cn/hxedu/hg/book/bookInfo.html?code=G0377820</t>
  </si>
  <si>
    <t>PLC、变频器与触摸屏技术及实践（第2版）</t>
  </si>
  <si>
    <t>G0377800</t>
  </si>
  <si>
    <t>马宏骞</t>
  </si>
  <si>
    <t>https://www.hxedu.com.cn/hxedu/hg/book/bookInfo.html?code=G0377800</t>
  </si>
  <si>
    <t>变频器应用与实训教、学、做一体化教程（第2版）</t>
  </si>
  <si>
    <t>G0377790</t>
  </si>
  <si>
    <t>李冬冬</t>
  </si>
  <si>
    <t>https://www.hxedu.com.cn/hxedu/hg/book/bookInfo.html?code=G0377790</t>
  </si>
  <si>
    <t>“十三五”职业教育国家规划教材    高职高专职业核心能力训练教材</t>
  </si>
  <si>
    <t>沟通与礼仪（第3版）</t>
  </si>
  <si>
    <t>G0377780</t>
  </si>
  <si>
    <t>袁锦贵 李双芹</t>
  </si>
  <si>
    <t>电子课件;习题;案例;素材;</t>
  </si>
  <si>
    <t>https://www.hxedu.com.cn/hxedu/hg/book/bookInfo.html?code=G0377780</t>
  </si>
  <si>
    <t>电机与变压器项目实训——教、学、做一体（第2版）</t>
  </si>
  <si>
    <t>G0377770</t>
  </si>
  <si>
    <t>电子课件;教学指南;课程标准;</t>
  </si>
  <si>
    <t>https://www.hxedu.com.cn/hxedu/hg/book/bookInfo.html?code=G0377770</t>
  </si>
  <si>
    <t>电气工程综合实训（第2版）</t>
  </si>
  <si>
    <t>G0377750</t>
  </si>
  <si>
    <t>宁秋平</t>
  </si>
  <si>
    <t>https://www.hxedu.com.cn/hxedu/hg/book/bookInfo.html?code=G0377750</t>
  </si>
  <si>
    <t>应用文写作——工作手册式</t>
  </si>
  <si>
    <t>G0377740</t>
  </si>
  <si>
    <t>幸亮  蔡欢欢</t>
  </si>
  <si>
    <t>https://www.hxedu.com.cn/hxedu/hg/book/bookInfo.html?code=G0377740</t>
  </si>
  <si>
    <t>JavaScript程序设计基础与范例教程（第2版）</t>
  </si>
  <si>
    <t>G0377710</t>
  </si>
  <si>
    <t>曹维明</t>
  </si>
  <si>
    <t>https://www.hxedu.com.cn/hxedu/hg/book/bookInfo.html?code=G0377710</t>
  </si>
  <si>
    <t>汽车维修业务接待（第3版）（含教学视频）</t>
  </si>
  <si>
    <t>G0377520</t>
  </si>
  <si>
    <t>金加龙</t>
  </si>
  <si>
    <t>电子课件;教学设计;电子教案(PPT版本);</t>
  </si>
  <si>
    <t>https://www.hxedu.com.cn/hxedu/hg/book/bookInfo.html?code=G0377520</t>
  </si>
  <si>
    <t>云上运维及应用实践教程</t>
  </si>
  <si>
    <t>G0377510</t>
  </si>
  <si>
    <t>电子课件;电子教案;习题;习题解答;</t>
  </si>
  <si>
    <t>https://www.hxedu.com.cn/hxedu/hg/book/bookInfo.html?code=G0377510</t>
  </si>
  <si>
    <t>色彩基础训练</t>
  </si>
  <si>
    <t>G0377500</t>
  </si>
  <si>
    <t>程雪飞 李冬影</t>
  </si>
  <si>
    <t>https://www.hxedu.com.cn/hxedu/hg/book/bookInfo.html?code=G0377500</t>
  </si>
  <si>
    <t>Animate二维动画制作技术</t>
  </si>
  <si>
    <t>G0377490</t>
  </si>
  <si>
    <t>李京泽</t>
  </si>
  <si>
    <t>电子课件;案例;</t>
  </si>
  <si>
    <t>https://www.hxedu.com.cn/hxedu/hg/book/bookInfo.html?code=G0377490</t>
  </si>
  <si>
    <t>文书与档案管理（第3版）</t>
  </si>
  <si>
    <t>G0377410</t>
  </si>
  <si>
    <t>刘萌</t>
  </si>
  <si>
    <t>https://www.hxedu.com.cn/hxedu/hg/book/bookInfo.html?code=G0377410</t>
  </si>
  <si>
    <t xml:space="preserve"> 矢量绘图设计与制作案例教程（Illustrator CC 2021）</t>
  </si>
  <si>
    <t>G0377350</t>
  </si>
  <si>
    <t>张小玲</t>
  </si>
  <si>
    <t>试卷;电子课件;电子教案和教学指南;程序源代码;素材;案例;</t>
  </si>
  <si>
    <t>https://www.hxedu.com.cn/hxedu/hg/book/bookInfo.html?code=G0377350</t>
  </si>
  <si>
    <t>营销策划创意（第3版）</t>
  </si>
  <si>
    <t>G0377330</t>
  </si>
  <si>
    <t>黄尧</t>
  </si>
  <si>
    <t>https://www.hxedu.com.cn/hxedu/hg/book/bookInfo.html?code=G0377330</t>
  </si>
  <si>
    <t>会计信息化实训（用友U8 V10.1）</t>
  </si>
  <si>
    <t>G0377320</t>
  </si>
  <si>
    <t>李孟军</t>
  </si>
  <si>
    <t>电子课件;视频;配套资源;账套;</t>
  </si>
  <si>
    <t>https://www.hxedu.com.cn/hxedu/hg/book/bookInfo.html?code=G0377320</t>
  </si>
  <si>
    <t>民航法规与实务</t>
  </si>
  <si>
    <t>G0377290</t>
  </si>
  <si>
    <t>杨祖高</t>
  </si>
  <si>
    <t>https://www.hxedu.com.cn/hxedu/hg/book/bookInfo.html?code=G0377290</t>
  </si>
  <si>
    <t>新编仓储管理实务（第3版）</t>
  </si>
  <si>
    <t>G0377270</t>
  </si>
  <si>
    <t>https://www.hxedu.com.cn/hxedu/hg/book/bookInfo.html?code=G0377270</t>
  </si>
  <si>
    <t>办公室工作实务（第4版）</t>
  </si>
  <si>
    <t>G0377260</t>
  </si>
  <si>
    <t>黄海</t>
  </si>
  <si>
    <t>电子课件;习题;案例;配套资料;</t>
  </si>
  <si>
    <t>https://www.hxedu.com.cn/hxedu/hg/book/bookInfo.html?code=G0377260</t>
  </si>
  <si>
    <t>新编市场营销（第3版）</t>
  </si>
  <si>
    <t>G0377250</t>
  </si>
  <si>
    <t>许春燕</t>
  </si>
  <si>
    <t>https://www.hxedu.com.cn/hxedu/hg/book/bookInfo.html?code=G0377250</t>
  </si>
  <si>
    <t>情景化——秘书技能综合实训</t>
  </si>
  <si>
    <t>G0377230</t>
  </si>
  <si>
    <t>https://www.hxedu.com.cn/hxedu/hg/book/bookInfo.html?code=G0377230</t>
  </si>
  <si>
    <t>会计信息化实务（用友U8 V10.1）</t>
  </si>
  <si>
    <t>G0377220</t>
  </si>
  <si>
    <t>王新玲</t>
  </si>
  <si>
    <t>电子课件;视频;账套;配套资源;</t>
  </si>
  <si>
    <t>https://www.hxedu.com.cn/hxedu/hg/book/bookInfo.html?code=G0377220</t>
  </si>
  <si>
    <t>新编国际贸易实务（第4版）</t>
  </si>
  <si>
    <t>G0377210</t>
  </si>
  <si>
    <t>倪军</t>
  </si>
  <si>
    <t>电子课件;案例;习题;</t>
  </si>
  <si>
    <t>https://www.hxedu.com.cn/hxedu/hg/book/bookInfo.html?code=G0377210</t>
  </si>
  <si>
    <t>秘书礼仪实务（第3版）</t>
  </si>
  <si>
    <t>G0377200</t>
  </si>
  <si>
    <t>王芬</t>
  </si>
  <si>
    <t>电子课件;电子教案和教学指南;配套试卷;电子教案;案例;试卷;习题;</t>
  </si>
  <si>
    <t>电子教案、习题解答、配套答案、案例及素材</t>
  </si>
  <si>
    <t>https://www.hxedu.com.cn/hxedu/hg/book/bookInfo.html?code=G0377200</t>
  </si>
  <si>
    <t>商科专业毕业设计教程（第2版）</t>
  </si>
  <si>
    <t>G0377190</t>
  </si>
  <si>
    <t>电子课件;配套资料;教学日历;案例;</t>
  </si>
  <si>
    <t>https://www.hxedu.com.cn/hxedu/hg/book/bookInfo.html?code=G0377190</t>
  </si>
  <si>
    <t>跨境电子商务实务（第2版）</t>
  </si>
  <si>
    <t>G0377170</t>
  </si>
  <si>
    <t>刘春光</t>
  </si>
  <si>
    <t>电子课件;习题;视频;配套资源;</t>
  </si>
  <si>
    <t>https://www.hxedu.com.cn/hxedu/hg/book/bookInfo.html?code=G0377170</t>
  </si>
  <si>
    <t>新编审计基础与实务（第3版）</t>
  </si>
  <si>
    <t>G0377150</t>
  </si>
  <si>
    <t>https://www.hxedu.com.cn/hxedu/hg/book/bookInfo.html?code=G0377150</t>
  </si>
  <si>
    <t>“十三五”职业教育国家规划教材 　高职高专模具设计与制造专业规划教材</t>
  </si>
  <si>
    <t>模具设计与制造（第4版）</t>
  </si>
  <si>
    <t>G0377070</t>
  </si>
  <si>
    <t>赵华</t>
  </si>
  <si>
    <t>https://www.hxedu.com.cn/hxedu/hg/book/bookInfo.html?code=G0377070</t>
  </si>
  <si>
    <t>物联网射频识别（RFID）技术与应用（第2版）</t>
  </si>
  <si>
    <t>G0377050</t>
  </si>
  <si>
    <t>徐雪慧</t>
  </si>
  <si>
    <t>https://www.hxedu.com.cn/hxedu/hg/book/bookInfo.html?code=G0377050</t>
  </si>
  <si>
    <t>西门子S7200 系列PLC应用技术（第3版）</t>
  </si>
  <si>
    <t>G0377040</t>
  </si>
  <si>
    <t>祝福</t>
  </si>
  <si>
    <t>https://www.hxedu.com.cn/hxedu/hg/book/bookInfo.html?code=G0377040</t>
  </si>
  <si>
    <t>用微课学 • Altium Designer 14 原理图与PCB设计</t>
  </si>
  <si>
    <t>G0376990</t>
  </si>
  <si>
    <t>俞梁英</t>
  </si>
  <si>
    <t>https://www.hxedu.com.cn/hxedu/hg/book/bookInfo.html?code=G0376990</t>
  </si>
  <si>
    <t>基础机器人制作与编程（第3版）</t>
  </si>
  <si>
    <t>G0376960</t>
  </si>
  <si>
    <t>https://www.hxedu.com.cn/hxedu/hg/book/bookInfo.html?code=G0376960</t>
  </si>
  <si>
    <t>用微课学 · 电梯及控制技术（第2版）</t>
  </si>
  <si>
    <t>G0376881</t>
  </si>
  <si>
    <t>54.00</t>
  </si>
  <si>
    <t>https://www.hxedu.com.cn/hxedu/hg/book/bookInfo.html?code=G0376880</t>
  </si>
  <si>
    <t>用微课学 · 变频器技术应用工作手册式教程</t>
  </si>
  <si>
    <t>G0376830</t>
  </si>
  <si>
    <t>https://www.hxedu.com.cn/hxedu/hg/book/bookInfo.html?code=G0376830</t>
  </si>
  <si>
    <t>职业教育系统培育工匠精神研究</t>
  </si>
  <si>
    <t>G0376820</t>
  </si>
  <si>
    <t>朱厚望 等</t>
  </si>
  <si>
    <t>职业教育装备制造类系列教材</t>
  </si>
  <si>
    <t>现代工业企业管理（第2版）</t>
  </si>
  <si>
    <t>G0376680</t>
  </si>
  <si>
    <t>吴拓</t>
  </si>
  <si>
    <t>https://www.hxedu.com.cn/hxedu/hg/book/bookInfo.html?code=G0376680</t>
  </si>
  <si>
    <t>青年学子创业之道</t>
  </si>
  <si>
    <t>G0376660</t>
  </si>
  <si>
    <t>周江</t>
  </si>
  <si>
    <t>https://www.hxedu.com.cn/hxedu/hg/book/bookInfo.html?code=G0376660</t>
  </si>
  <si>
    <t>职业教育“十三五”系列教材    高等职业教育新形态一体化教材    高职高专跨境电子商务专业【方向】系列教材</t>
  </si>
  <si>
    <t>跨境电商B2B开拓指南</t>
  </si>
  <si>
    <t>G0376560</t>
  </si>
  <si>
    <t>李春丽</t>
  </si>
  <si>
    <t>https://www.hxedu.com.cn/hxedu/hg/book/bookInfo.html?code=G0376560</t>
  </si>
  <si>
    <t>人工智能应用基础</t>
  </si>
  <si>
    <t>G0376530</t>
  </si>
  <si>
    <t>史荧中</t>
  </si>
  <si>
    <t>习题解答;电子课件;电子教案;配套资料;习题;教学日历;电子教案(PPT版本);</t>
  </si>
  <si>
    <t>https://www.hxedu.com.cn/hxedu/hg/book/bookInfo.html?code=G0376530</t>
  </si>
  <si>
    <t>跨境营销与管理</t>
  </si>
  <si>
    <t>G0376500</t>
  </si>
  <si>
    <t>苏芳</t>
  </si>
  <si>
    <t>https://www.hxedu.com.cn/hxedu/hg/book/bookInfo.html?code=G0376500</t>
  </si>
  <si>
    <t>新编高等应用数学基础</t>
  </si>
  <si>
    <t>G0376400</t>
  </si>
  <si>
    <t>电子课件;电子教案(PPT版本);教学指南;电子教案;教学日历;</t>
  </si>
  <si>
    <t>https://www.hxedu.com.cn/hxedu/hg/book/bookInfo.html?code=G0376400</t>
  </si>
  <si>
    <t>“十三五”职业教育国家规划教材    高职高专工作手册式系列教材    高职高专计算机类专业系列教材——移动应用开发系列</t>
  </si>
  <si>
    <t>知其所以然——UI设计进阶</t>
  </si>
  <si>
    <t>G0376030</t>
  </si>
  <si>
    <t>艾宴清</t>
  </si>
  <si>
    <t>https://www.hxedu.com.cn/hxedu/hg/book/bookInfo.html?code=G0376030</t>
  </si>
  <si>
    <t>“十三五”职业教育国家规划教材    高职高专计算机类专业系列教材</t>
  </si>
  <si>
    <t>LiteOS应用开发实践教程</t>
  </si>
  <si>
    <t>G0376020</t>
  </si>
  <si>
    <t>吴冬燕</t>
  </si>
  <si>
    <t>https://www.hxedu.com.cn/hxedu/hg/book/bookInfo.html?code=G0376020</t>
  </si>
  <si>
    <t>高职高专工作手册式系列教材 　高职高专计算机类专业系列教材——移动应用开发系列</t>
  </si>
  <si>
    <t>知其所以然——UI设计透视</t>
  </si>
  <si>
    <t>G0375940</t>
  </si>
  <si>
    <t>https://www.hxedu.com.cn/hxedu/hg/book/bookInfo.html?code=G0375940</t>
  </si>
  <si>
    <t>高职高专计算机类专业系列教材——虚拟现实应用技术系列</t>
  </si>
  <si>
    <t>Maya建模项目教程</t>
  </si>
  <si>
    <t>G0375930</t>
  </si>
  <si>
    <t>杨静波</t>
  </si>
  <si>
    <t>https://www.hxedu.com.cn/hxedu/hg/book/bookInfo.html?code=G0375930</t>
  </si>
  <si>
    <t>Android应用开发基础</t>
  </si>
  <si>
    <t>G0375920</t>
  </si>
  <si>
    <t>电子课件;习题解答;习题;电子教案;电子教案和教学指南;程序源代码;电子教案(PPT版本);</t>
  </si>
  <si>
    <t>https://www.hxedu.com.cn/hxedu/hg/book/bookInfo.html?code=G0375920</t>
  </si>
  <si>
    <t>Python程序设计项目教程</t>
  </si>
  <si>
    <t>G0375910</t>
  </si>
  <si>
    <t>骆梅柳</t>
  </si>
  <si>
    <t>电子教案(PPT版本);电子课件;习题;电子教案;电子教案（Word版）;程序源代码;案例;</t>
  </si>
  <si>
    <t>https://www.hxedu.com.cn/hxedu/hg/book/bookInfo.html?code=G0375910</t>
  </si>
  <si>
    <t>虚拟现实项目实战教程</t>
  </si>
  <si>
    <t>G0375690</t>
  </si>
  <si>
    <t>谭恒松</t>
  </si>
  <si>
    <t>电子课件;电子教案(PPT版本);电子教案;教学设计;配套资料;配套资源;</t>
  </si>
  <si>
    <t>https://www.hxedu.com.cn/hxedu/hg/book/bookInfo.html?code=G0375690</t>
  </si>
  <si>
    <t>“大数据应用开发(Java)” 1+X职业技能等级证书配套教材蓝桥学院“Java全栈工程师”培养项目配套教材</t>
  </si>
  <si>
    <t>Java开源框架企业级应用</t>
  </si>
  <si>
    <t>G0375640</t>
  </si>
  <si>
    <t>https://www.hxedu.com.cn/hxedu/hg/book/bookInfo.html?code=G0375640</t>
  </si>
  <si>
    <t>跨境电子商务基础</t>
  </si>
  <si>
    <t>G0375620</t>
  </si>
  <si>
    <t>刘颖君</t>
  </si>
  <si>
    <t>https://www.hxedu.com.cn/hxedu/hg/book/bookInfo.html?code=G0375620</t>
  </si>
  <si>
    <t>“十三五”职业教育国家规划教材 　浙江省普通高校“十三五”新形态教材 　高职高专电子商务类专业系列教材一电子商务系列</t>
  </si>
  <si>
    <t>互联网营销策划实务</t>
  </si>
  <si>
    <t>G0375610</t>
  </si>
  <si>
    <t>成荣芬</t>
  </si>
  <si>
    <t>https://www.hxedu.com.cn/hxedu/hg/book/bookInfo.html?code=G0375610</t>
  </si>
  <si>
    <t>移动营销实务</t>
  </si>
  <si>
    <t>G0375600</t>
  </si>
  <si>
    <t>魏振锋</t>
  </si>
  <si>
    <t>电子课件;配套资料;配套资源;</t>
  </si>
  <si>
    <t>https://www.hxedu.com.cn/hxedu/hg/book/bookInfo.html?code=G0375600</t>
  </si>
  <si>
    <t>Maya渲染项目教程</t>
  </si>
  <si>
    <t>G0375590</t>
  </si>
  <si>
    <t>https://www.hxedu.com.cn/hxedu/hg/book/bookInfo.html?code=G0375590</t>
  </si>
  <si>
    <t>SQL Server数据库应用技术（SQL Server 2008版 项目教程）（第2版）</t>
  </si>
  <si>
    <t>G0375580</t>
  </si>
  <si>
    <t>周雅静等</t>
  </si>
  <si>
    <t>电子课件;实验实训;电子教案(PPT版本);配套练习题;程序源代码;素材;</t>
  </si>
  <si>
    <t>https://www.hxedu.com.cn/hxedu/hg/book/bookInfo.html?code=G0375580</t>
  </si>
  <si>
    <t>3D打印制造</t>
  </si>
  <si>
    <t>G0375570</t>
  </si>
  <si>
    <t>https://www.hxedu.com.cn/hxedu/hg/book/bookInfo.html?code=G0375570</t>
  </si>
  <si>
    <t>Visual C#程序设计与软件项目实训（第2版）</t>
  </si>
  <si>
    <t>G0375530</t>
  </si>
  <si>
    <t>https://www.hxedu.com.cn/hxedu/hg/book/bookInfo.html?code=G0375530</t>
  </si>
  <si>
    <t>网页设计与制作（HTML5+CSS3+JavaScript） 基础教程</t>
  </si>
  <si>
    <t>G0375520</t>
  </si>
  <si>
    <t>华英</t>
  </si>
  <si>
    <t>配套资料;电子课件;程序源代码;</t>
  </si>
  <si>
    <t>https://www.hxedu.com.cn/hxedu/hg/book/bookInfo.html?code=G0375520</t>
  </si>
  <si>
    <t>商务网站建设</t>
  </si>
  <si>
    <t>G0375510</t>
  </si>
  <si>
    <t>张仕军</t>
  </si>
  <si>
    <t>电子教案;案例;电子教案（Word版）;素材;</t>
  </si>
  <si>
    <t>https://www.hxedu.com.cn/hxedu/hg/book/bookInfo.html?code=G0375510</t>
  </si>
  <si>
    <t>ASP.NET项目开发实战（第2版）</t>
  </si>
  <si>
    <t>G0375500</t>
  </si>
  <si>
    <t>https://www.hxedu.com.cn/hxedu/hg/book/bookInfo.html?code=G0375500</t>
  </si>
  <si>
    <t>G0375490</t>
  </si>
  <si>
    <t>艾旭升</t>
  </si>
  <si>
    <t>电子课件;程序源代码;电子教案(PPT版本);素材;习题解答;习题;</t>
  </si>
  <si>
    <t>https://www.hxedu.com.cn/hxedu/hg/book/bookInfo.html?code=G0375490</t>
  </si>
  <si>
    <t>Android手机游戏开发实战（第2版）</t>
  </si>
  <si>
    <t>G0375470</t>
  </si>
  <si>
    <t>谢晓勇</t>
  </si>
  <si>
    <t>https://www.hxedu.com.cn/hxedu/hg/book/bookInfo.html?code=G0375470</t>
  </si>
  <si>
    <t>基于工作项目的Android高级开发实战（第2版）</t>
  </si>
  <si>
    <t>G0375450</t>
  </si>
  <si>
    <t>李钦</t>
  </si>
  <si>
    <t>电子教案(PPT版本);电子课件;程序源代码;</t>
  </si>
  <si>
    <t>https://www.hxedu.com.cn/hxedu/hg/book/bookInfo.html?code=G0375450</t>
  </si>
  <si>
    <t>AutoCAD 2020 中文版机械设计从入门到精通（微课视频版）</t>
  </si>
  <si>
    <t>TP375130</t>
  </si>
  <si>
    <t>计算机组装与维护项目实践教程（第2版）</t>
  </si>
  <si>
    <t>G0375080</t>
  </si>
  <si>
    <t>叶春</t>
  </si>
  <si>
    <t>电子教案;动画;实验;电子课件;视频;习题;实验实训;素材;题库;</t>
  </si>
  <si>
    <t>https://www.hxedu.com.cn/hxedu/hg/book/bookInfo.html?code=G0375080</t>
  </si>
  <si>
    <t>网页设计与制作微课教程（第4版）</t>
  </si>
  <si>
    <t>G0375060</t>
  </si>
  <si>
    <t>李敏</t>
  </si>
  <si>
    <t>电子教案（Word版）;插件程序;电子课件;电子教案;习题;实验实训;实训;素材;</t>
  </si>
  <si>
    <t>https://www.hxedu.com.cn/hxedu/hg/book/bookInfo.html?code=G0375060</t>
  </si>
  <si>
    <t>Android Studio项目开发教程——从基础入门到乐享开发</t>
  </si>
  <si>
    <t>G0375050</t>
  </si>
  <si>
    <t>彭艳</t>
  </si>
  <si>
    <t>电子课件;电子教案(PPT版本);案例;程序源代码;插件程序;</t>
  </si>
  <si>
    <t>https://www.hxedu.com.cn/hxedu/hg/book/bookInfo.html?code=G0375050</t>
  </si>
  <si>
    <t>PHP程序设计基础教程：微课版</t>
  </si>
  <si>
    <t>G0375030</t>
  </si>
  <si>
    <t>电子课件;视频;实训;程序源代码;实验实训;教学指南;</t>
  </si>
  <si>
    <t>https://www.hxedu.com.cn/hxedu/hg/book/bookInfo.html?code=G0375030</t>
  </si>
  <si>
    <t>基于CentOS的云计算系统运维与管理</t>
  </si>
  <si>
    <t>G0374980</t>
  </si>
  <si>
    <t>杨海艳</t>
  </si>
  <si>
    <t>https://www.hxedu.com.cn/hxedu/hg/book/bookInfo.html?code=G0374980</t>
  </si>
  <si>
    <t>CentOS 7系统配置与管理（第2版）</t>
  </si>
  <si>
    <t>G0374970</t>
  </si>
  <si>
    <t>习题解答;插件程序;教学日历;视频资料1;电子课件;习题;视频;教学指南;配套资料;</t>
  </si>
  <si>
    <t>https://www.hxedu.com.cn/hxedu/hg/book/bookInfo.html?code=G0374970</t>
  </si>
  <si>
    <t>人工智能研究</t>
  </si>
  <si>
    <t>TP374930</t>
  </si>
  <si>
    <t>陈超</t>
  </si>
  <si>
    <t>https://www.hxedu.com.cn/hxedu/hg/book/bookInfo.html?code=TP374930</t>
  </si>
  <si>
    <t>G0374920</t>
  </si>
  <si>
    <t>张竞丹  等</t>
  </si>
  <si>
    <t>电子课件;配套资料;视频;</t>
  </si>
  <si>
    <t>https://www.hxedu.com.cn/hxedu/hg/book/bookInfo.html?code=G0374920</t>
  </si>
  <si>
    <t>Linux应用基础与实训：基于CentOS 7</t>
  </si>
  <si>
    <t>G0374910</t>
  </si>
  <si>
    <t>配套练习题;教学日历;电子课件;实验实训;教学设计;</t>
  </si>
  <si>
    <t>https://www.hxedu.com.cn/hxedu/hg/book/bookInfo.html?code=G0374910</t>
  </si>
  <si>
    <t>电子商务物流管理</t>
  </si>
  <si>
    <t>G0374890</t>
  </si>
  <si>
    <t>朱孟高</t>
  </si>
  <si>
    <t>https://www.hxedu.com.cn/hxedu/hg/book/bookInfo.html?code=G0374890</t>
  </si>
  <si>
    <t>Linux服务器配置与管理</t>
  </si>
  <si>
    <t>G0374880</t>
  </si>
  <si>
    <t>视频资料1;视频;电子课件;习题;教学日历;教学指南;</t>
  </si>
  <si>
    <t>https://www.hxedu.com.cn/hxedu/hg/book/bookInfo.html?code=G0374880</t>
  </si>
  <si>
    <t>网络设备配置与管理项目教程</t>
  </si>
  <si>
    <t>G0374860</t>
  </si>
  <si>
    <t>崔升广</t>
  </si>
  <si>
    <t>配套资料;教学日历;电子课件;教学指南;电子教案;案例;</t>
  </si>
  <si>
    <t>https://www.hxedu.com.cn/hxedu/hg/book/bookInfo.html?code=G0374860</t>
  </si>
  <si>
    <t>虚拟现实实用教程</t>
  </si>
  <si>
    <t>G0374380</t>
  </si>
  <si>
    <t>王备战</t>
  </si>
  <si>
    <t>https://www.hxedu.com.cn/hxedu/hg/book/bookInfo.html?code=G0374380</t>
  </si>
  <si>
    <t>AutoCAD 2020 中文版从入门到精通（微课视频版）</t>
  </si>
  <si>
    <t>TP374080</t>
  </si>
  <si>
    <t>叶国华</t>
  </si>
  <si>
    <t>产教融合·职业创新能力新形态教材</t>
  </si>
  <si>
    <t>创业基础与实践（微课版）</t>
  </si>
  <si>
    <t>G0374020</t>
  </si>
  <si>
    <t>何辉</t>
  </si>
  <si>
    <t>https://www.hxedu.com.cn/hxedu/hg/book/bookInfo.html?code=G0374020</t>
  </si>
  <si>
    <t>G0373940</t>
  </si>
  <si>
    <t>叶彩儿</t>
  </si>
  <si>
    <t>https://www.hxedu.com.cn/hxedu/hg/book/bookInfo.html?code=G0373940</t>
  </si>
  <si>
    <t>线性代数学习指导</t>
  </si>
  <si>
    <t>G0373930</t>
  </si>
  <si>
    <t>https://www.hxedu.com.cn/hxedu/hg/book/bookInfo.html?code=G0373930</t>
  </si>
  <si>
    <t>FANUC工业机器人基础操作与编程</t>
  </si>
  <si>
    <t>G0373680</t>
  </si>
  <si>
    <t>https://www.hxedu.com.cn/hxedu/hg/book/bookInfo.html?code=G0373680</t>
  </si>
  <si>
    <t>Python安全编程项目实训教程</t>
  </si>
  <si>
    <t>G0373350</t>
  </si>
  <si>
    <t>电子课件;程序源代码;插件程序;</t>
  </si>
  <si>
    <t>https://www.hxedu.com.cn/hxedu/hg/book/bookInfo.html?code=G0373350</t>
  </si>
  <si>
    <t>财务报表编制与分析（第3版）</t>
  </si>
  <si>
    <t>G0373310</t>
  </si>
  <si>
    <t>罗娟</t>
  </si>
  <si>
    <t>裴杰</t>
  </si>
  <si>
    <t>https://www.hxedu.com.cn/hxedu/hg/book/bookInfo.html?code=G0373310</t>
  </si>
  <si>
    <t>商务英语</t>
  </si>
  <si>
    <t>G0373120</t>
  </si>
  <si>
    <t>周容生</t>
  </si>
  <si>
    <t>习题解答;习题;音频;教学日历;教学指南;电子课件;</t>
  </si>
  <si>
    <t>https://www.hxedu.com.cn/hxedu/hg/book/bookInfo.html?code=G0373120</t>
  </si>
  <si>
    <t>财务报表分析</t>
  </si>
  <si>
    <t>G0372970</t>
  </si>
  <si>
    <t>陶 红</t>
  </si>
  <si>
    <t>电子教案;教学日历;电子课件;教学指南;</t>
  </si>
  <si>
    <t>https://www.hxedu.com.cn/hxedu/hg/book/bookInfo.html?code=G0372970</t>
  </si>
  <si>
    <t>Office 2016 高级办公应用</t>
  </si>
  <si>
    <t>G0372860</t>
  </si>
  <si>
    <t>雷英</t>
  </si>
  <si>
    <t>教学日历;习题;电子课件;素材;教学指南;</t>
  </si>
  <si>
    <t>https://www.hxedu.com.cn/hxedu/hg/book/bookInfo.html?code=G0372860</t>
  </si>
  <si>
    <t>中职生礼仪实务</t>
  </si>
  <si>
    <t>G0372520</t>
  </si>
  <si>
    <t>29.50</t>
  </si>
  <si>
    <t>2019-08-01</t>
  </si>
  <si>
    <t>雅思写作机经词汇</t>
  </si>
  <si>
    <t>G0372410</t>
  </si>
  <si>
    <t>https://www.hxedu.com.cn/hxedu/hg/book/bookInfo.html?code=G0372410</t>
  </si>
  <si>
    <t>雅思听力满分攻略</t>
  </si>
  <si>
    <t>G0371810</t>
  </si>
  <si>
    <t>https://www.hxedu.com.cn/hxedu/hg/book/bookInfo.html?code=G0371810</t>
  </si>
  <si>
    <t>Excel数据处理与分析</t>
  </si>
  <si>
    <t>G0371800</t>
  </si>
  <si>
    <t>朱坤华</t>
  </si>
  <si>
    <t>https://www.hxedu.com.cn/hxedu/hg/book/bookInfo.html?code=G0371800</t>
  </si>
  <si>
    <t>市场营销实务——项目导向教程（第2版）</t>
  </si>
  <si>
    <t>G0371590</t>
  </si>
  <si>
    <t>符莎莉</t>
  </si>
  <si>
    <t>https://www.hxedu.com.cn/hxedu/hg/book/bookInfo.html?code=G0371590</t>
  </si>
  <si>
    <t>网店运营与推广（微课版）</t>
  </si>
  <si>
    <t>G0371570</t>
  </si>
  <si>
    <t>魏明</t>
  </si>
  <si>
    <t>习题解答;电子课件;习题;电子教案;教学指南;教学日历;</t>
  </si>
  <si>
    <t>https://www.hxedu.com.cn/hxedu/hg/book/bookInfo.html?code=G0371570</t>
  </si>
  <si>
    <t>计算机网络技术单元过关测验与综合模拟</t>
  </si>
  <si>
    <t>G0371560</t>
  </si>
  <si>
    <t>陈国升</t>
  </si>
  <si>
    <t>现代企业管理实务（第2版）</t>
  </si>
  <si>
    <t>G0371540</t>
  </si>
  <si>
    <t>李利斌</t>
  </si>
  <si>
    <t>素材;电子教案(PPT版本);拓展资源;案例选编;</t>
  </si>
  <si>
    <t>https://www.hxedu.com.cn/hxedu/hg/book/bookInfo.html?code=G0371540</t>
  </si>
  <si>
    <t>微信公众平台与小程序开发 ——实验与项目案例教程</t>
  </si>
  <si>
    <t>G0371390</t>
  </si>
  <si>
    <t>配套资料;电子教案(PPT版本);电子课件;程序源代码;案例及素材;视频;</t>
  </si>
  <si>
    <t>https://www.hxedu.com.cn/hxedu/hg/book/bookInfo.html?code=G0371390</t>
  </si>
  <si>
    <t>大学计算机基础案例教程Windows 7+Office 2010（微课版）</t>
  </si>
  <si>
    <t>G0371190</t>
  </si>
  <si>
    <t>习题解答;习题;素材;</t>
  </si>
  <si>
    <t>https://www.hxedu.com.cn/hxedu/hg/book/bookInfo.html?code=G0371190</t>
  </si>
  <si>
    <t>办公自动化高级应用案例教程Office 2010（微课版）</t>
  </si>
  <si>
    <t>G0371180</t>
  </si>
  <si>
    <t>https://www.hxedu.com.cn/hxedu/hg/book/bookInfo.html?code=G0371180</t>
  </si>
  <si>
    <t>机场运营管理</t>
  </si>
  <si>
    <t>G0371040</t>
  </si>
  <si>
    <t>罗良翌</t>
  </si>
  <si>
    <t>https://www.hxedu.com.cn/hxedu/hg/book/bookInfo.html?code=G0371040</t>
  </si>
  <si>
    <t>大学生生活指导</t>
  </si>
  <si>
    <t>G0370940</t>
  </si>
  <si>
    <t>朱艳</t>
  </si>
  <si>
    <t>https://www.hxedu.com.cn/hxedu/hg/book/bookInfo.html?code=G0370940</t>
  </si>
  <si>
    <t>计算机基础及其应用单元过关测验与综合模拟</t>
  </si>
  <si>
    <t>G0370640</t>
  </si>
  <si>
    <t>朱旭彤</t>
  </si>
  <si>
    <t>全国高等职业教育“十三五”规划教材    全国高等院校“+互联网”系列精品教材</t>
  </si>
  <si>
    <t>新时代应用数学</t>
  </si>
  <si>
    <t>G0370190</t>
  </si>
  <si>
    <t>刘清华</t>
  </si>
  <si>
    <t>程序源代码;电子课件;其他资源;习题;</t>
  </si>
  <si>
    <t>https://www.hxedu.com.cn/hxedu/hg/book/bookInfo.html?code=G0370190</t>
  </si>
  <si>
    <t>用微课学网络综合布线与施工项目教程（第2版）</t>
  </si>
  <si>
    <t>G0370100</t>
  </si>
  <si>
    <t>於晓兰</t>
  </si>
  <si>
    <t>电子课件;电子教案(PPT版本);习题;</t>
  </si>
  <si>
    <t>https://www.hxedu.com.cn/hxedu/hg/book/bookInfo.html?code=G0370100</t>
  </si>
  <si>
    <t>Oracle 18c数据库实用教程</t>
  </si>
  <si>
    <t>G0370060</t>
  </si>
  <si>
    <t>施郁文</t>
  </si>
  <si>
    <t>https://www.hxedu.com.cn/hxedu/hg/book/bookInfo.html?code=G0370060</t>
  </si>
  <si>
    <t>数据库应用技术基础（SQL Server 2017）</t>
  </si>
  <si>
    <t>G0370050</t>
  </si>
  <si>
    <t>沈才樑
方杰</t>
  </si>
  <si>
    <t>王凌燕</t>
  </si>
  <si>
    <t>https://www.hxedu.com.cn/hxedu/hg/book/bookInfo.html?code=G0370050</t>
  </si>
  <si>
    <t>Animate CC 2018平面动画设计与制作案例教程</t>
  </si>
  <si>
    <t>G0370040</t>
  </si>
  <si>
    <t>电子教案(PPT版本);素材;电子课件;案例;</t>
  </si>
  <si>
    <t>https://www.hxedu.com.cn/hxedu/hg/book/bookInfo.html?code=G0370040</t>
  </si>
  <si>
    <t>Photoshop CC图像处理项目教程（第2版）</t>
  </si>
  <si>
    <t>G0370030</t>
  </si>
  <si>
    <t>明丽宏</t>
  </si>
  <si>
    <t>https://www.hxedu.com.cn/hxedu/hg/book/bookInfo.html?code=G0370030</t>
  </si>
  <si>
    <t>Android Studio移动应用开发高级进阶</t>
  </si>
  <si>
    <t>G0370020</t>
  </si>
  <si>
    <t>罗佳</t>
  </si>
  <si>
    <t>https://www.hxedu.com.cn/hxedu/hg/book/bookInfo.html?code=G0370020</t>
  </si>
  <si>
    <t>计算机应用基础教程（第5版）</t>
  </si>
  <si>
    <t>G0369970</t>
  </si>
  <si>
    <t>丁荔芳、陆文逸、刘勇</t>
  </si>
  <si>
    <t>https://www.hxedu.com.cn/hxedu/hg/book/bookInfo.html?code=G0369970</t>
  </si>
  <si>
    <t>Android Studio移动应用开发基础</t>
  </si>
  <si>
    <t>G0369930</t>
  </si>
  <si>
    <t>46.00</t>
  </si>
  <si>
    <t>https://www.hxedu.com.cn/hxedu/hg/book/bookInfo.html?code=G0369930</t>
  </si>
  <si>
    <t>民航市场营销</t>
  </si>
  <si>
    <t>G0369860</t>
  </si>
  <si>
    <t>韩奋畴、 马广岭</t>
  </si>
  <si>
    <t>习题解答;电子教案;电子课件;习题;</t>
  </si>
  <si>
    <t>https://www.hxedu.com.cn/hxedu/hg/book/bookInfo.html?code=G0369860</t>
  </si>
  <si>
    <t>全国高等院校规划教材.精品与示范系列</t>
  </si>
  <si>
    <t>建筑供电与照明工程（第2版）</t>
  </si>
  <si>
    <t>李梅芳 王宏玉</t>
  </si>
  <si>
    <t>G0036951</t>
  </si>
  <si>
    <t>徐  曦</t>
  </si>
  <si>
    <t>https://www.hxedu.com.cn/hxedu/hg/book/bookInfo.html?code=G0369510</t>
  </si>
  <si>
    <t>数据结构（第5版）（C语言版）</t>
  </si>
  <si>
    <t>G0369340</t>
  </si>
  <si>
    <t>邓文华</t>
  </si>
  <si>
    <t>电子课件;习题;素材;习题解答;</t>
  </si>
  <si>
    <t>https://www.hxedu.com.cn/hxedu/hg/book/bookInfo.html?code=G0369340</t>
  </si>
  <si>
    <t>Python基础教程</t>
  </si>
  <si>
    <t>G0369260</t>
  </si>
  <si>
    <t>周胜</t>
  </si>
  <si>
    <t>习题解答;电子课件;电子教案和教学指南;教学指南;习题;电子教案(PPT版本);</t>
  </si>
  <si>
    <t>https://www.hxedu.com.cn/hxedu/hg/book/bookInfo.html?code=G0369260</t>
  </si>
  <si>
    <t>计算机应用基础项目教程</t>
  </si>
  <si>
    <t>G0369130</t>
  </si>
  <si>
    <t>喻瑗</t>
  </si>
  <si>
    <t>https://www.hxedu.com.cn/hxedu/hg/book/bookInfo.html?code=G0369130</t>
  </si>
  <si>
    <t>民航概论</t>
  </si>
  <si>
    <t>G0369110</t>
  </si>
  <si>
    <t>江群</t>
  </si>
  <si>
    <t>电子课件;电子教案;教学日历;电子教案(PPT版本);教学指南;</t>
  </si>
  <si>
    <t>https://www.hxedu.com.cn/hxedu/hg/book/bookInfo.html?code=G0369110</t>
  </si>
  <si>
    <t>Office高级应用教程</t>
  </si>
  <si>
    <t>G0369090</t>
  </si>
  <si>
    <t>案例及素材;习题;电子课件;习题解答;素材;</t>
  </si>
  <si>
    <t>https://www.hxedu.com.cn/hxedu/hg/book/bookInfo.html?code=G0369090</t>
  </si>
  <si>
    <t>民航国内客票销售</t>
  </si>
  <si>
    <t>G0368960</t>
  </si>
  <si>
    <t>何蕾</t>
  </si>
  <si>
    <t>https://www.hxedu.com.cn/hxedu/hg/book/bookInfo.html?code=G0368960</t>
  </si>
  <si>
    <t>Excel数据处理与可视化</t>
  </si>
  <si>
    <t>TP368900</t>
  </si>
  <si>
    <t>韩春玲</t>
  </si>
  <si>
    <t>靳平</t>
  </si>
  <si>
    <t>https://www.hxedu.com.cn/hxedu/hg/book/bookInfo.html?code=TP368900</t>
  </si>
  <si>
    <t>KEBA机器人控制系统基础操作与编程应用</t>
  </si>
  <si>
    <t>G0368890</t>
  </si>
  <si>
    <t>钟健</t>
  </si>
  <si>
    <t>https://www.hxedu.com.cn/hxedu/hg/book/bookInfo.html?code=G0368890</t>
  </si>
  <si>
    <t>现代企业管理（第4版）</t>
  </si>
  <si>
    <t>G0368820</t>
  </si>
  <si>
    <t>赵钎 刘永君</t>
  </si>
  <si>
    <t>https://www.hxedu.com.cn/hxedu/hg/book/bookInfo.html?code=G0368820</t>
  </si>
  <si>
    <t>CAD工程制图——AutoCAD2012（中文版）软件应用（第3版）</t>
  </si>
  <si>
    <t>G0368490</t>
  </si>
  <si>
    <t>郝维春</t>
  </si>
  <si>
    <t>https://www.hxedu.com.cn/hxedu/hg/book/bookInfo.html?code=G0368490</t>
  </si>
  <si>
    <t>Flash动画创意设计项目实战</t>
  </si>
  <si>
    <t>G0368420</t>
  </si>
  <si>
    <t>陈静</t>
  </si>
  <si>
    <t>视频资料1;视频;电子教案;电子教案和教学指南;案例及素材;教学指南;素材;</t>
  </si>
  <si>
    <t>https://www.hxedu.com.cn/hxedu/hg/book/bookInfo.html?code=G0368420</t>
  </si>
  <si>
    <t>图说图解机器学习</t>
  </si>
  <si>
    <t>G0368260</t>
  </si>
  <si>
    <t>耿煜 等</t>
  </si>
  <si>
    <t>电子课件;习题;配套资源;电子教案(PPT版本);配套资料;</t>
  </si>
  <si>
    <t>https://www.hxedu.com.cn/hxedu/hg/book/bookInfo.html?code=G0368260</t>
  </si>
  <si>
    <t>零基础图形化智能移动应用编程App Inventor开发智能应用</t>
  </si>
  <si>
    <t>G0368170</t>
  </si>
  <si>
    <t>王寅峰</t>
  </si>
  <si>
    <t>案例及素材;程序源代码;素材;安装程序;</t>
  </si>
  <si>
    <t>https://www.hxedu.com.cn/hxedu/hg/book/bookInfo.html?code=G0368170</t>
  </si>
  <si>
    <t>电机与电气控制技术学习手册</t>
  </si>
  <si>
    <t>G0368120</t>
  </si>
  <si>
    <t>莫莉萍</t>
  </si>
  <si>
    <t>https://www.hxedu.com.cn/hxedu/hg/book/bookInfo.html?code=G0368120</t>
  </si>
  <si>
    <t>高校计算机一级考试指导书（Windows 7+ Office 2010）</t>
  </si>
  <si>
    <t>G0368110</t>
  </si>
  <si>
    <t>陈兴威</t>
  </si>
  <si>
    <t>https://www.hxedu.com.cn/hxedu/hg/book/bookInfo.html?code=G0368110</t>
  </si>
  <si>
    <t>Web前端开发（初级）（下册）</t>
  </si>
  <si>
    <t>G0368040</t>
  </si>
  <si>
    <t>工业和信息化部教育与考试中心</t>
  </si>
  <si>
    <t>https://www.hxedu.com.cn/hxedu/hg/book/bookInfo.html?code=G0368040</t>
  </si>
  <si>
    <t>Web前端开发（初级）（上册）</t>
  </si>
  <si>
    <t>G0368030</t>
  </si>
  <si>
    <t>https://www.hxedu.com.cn/hxedu/hg/book/bookInfo.html?code=G0368030</t>
  </si>
  <si>
    <t>Web前端开发（中级）（上册）</t>
  </si>
  <si>
    <t>G0368020</t>
  </si>
  <si>
    <t>https://www.hxedu.com.cn/hxedu/hg/book/bookInfo.html?code=G0368020</t>
  </si>
  <si>
    <t>Web前端开发（中级）（下册）</t>
  </si>
  <si>
    <t>G0368010</t>
  </si>
  <si>
    <t>https://www.hxedu.com.cn/hxedu/hg/book/bookInfo.html?code=G0368010</t>
  </si>
  <si>
    <t>Web前端开发（高级）（下册）</t>
  </si>
  <si>
    <t>G0368000</t>
  </si>
  <si>
    <t>https://www.hxedu.com.cn/hxedu/hg/book/bookInfo.html?code=G0368000</t>
  </si>
  <si>
    <t>Web前端开发（高级）（上册）</t>
  </si>
  <si>
    <t>G0367990</t>
  </si>
  <si>
    <t>https://www.hxedu.com.cn/hxedu/hg/book/bookInfo.html?code=G0367990</t>
  </si>
  <si>
    <t>成本会计实务</t>
  </si>
  <si>
    <t>G0367810</t>
  </si>
  <si>
    <t>郭  颂</t>
  </si>
  <si>
    <t>https://www.hxedu.com.cn/hxedu/hg/book/bookInfo.html?code=G0367810</t>
  </si>
  <si>
    <t>审计实务</t>
  </si>
  <si>
    <t>G0367800</t>
  </si>
  <si>
    <t>唐  亮</t>
  </si>
  <si>
    <t>管理会计</t>
  </si>
  <si>
    <t>G0367630</t>
  </si>
  <si>
    <t>闫钰炜</t>
  </si>
  <si>
    <t>电子课件;电子教案;教学指南;教学日历;</t>
  </si>
  <si>
    <t>https://www.hxedu.com.cn/hxedu/hg/book/bookInfo.html?code=G0367630</t>
  </si>
  <si>
    <t>C#程序设计教程（第5版）</t>
  </si>
  <si>
    <t>G0367550</t>
  </si>
  <si>
    <t>实验;电子课件;程序源代码;试卷;实验实训;教学指南;教学大纲;</t>
  </si>
  <si>
    <t>https://www.hxedu.com.cn/hxedu/hg/book/bookInfo.html?code=G0367550</t>
  </si>
  <si>
    <t>用微课学•电路分析与应用</t>
  </si>
  <si>
    <t>G0366910</t>
  </si>
  <si>
    <t>配套资料;电子课件;电子教案;实验实训;</t>
  </si>
  <si>
    <t>https://www.hxedu.com.cn/hxedu/hg/book/bookInfo.html?code=G0366910</t>
  </si>
  <si>
    <t>PLC与组态应用技术</t>
  </si>
  <si>
    <t>G0366800</t>
  </si>
  <si>
    <t>赵冰</t>
  </si>
  <si>
    <t>https://www.hxedu.com.cn/hxedu/hg/book/bookInfo.html?code=G0366800</t>
  </si>
  <si>
    <t>工厂电气控制与PLC</t>
  </si>
  <si>
    <t>G0366790</t>
  </si>
  <si>
    <t>卢恩贵</t>
  </si>
  <si>
    <t>剑桥雅思全真试题14最新解析（A类）</t>
  </si>
  <si>
    <t>G0366780</t>
  </si>
  <si>
    <t>环球教育雅思推广中心</t>
  </si>
  <si>
    <t>https://www.hxedu.com.cn/hxedu/hg/book/bookInfo.html?code=G0366780</t>
  </si>
  <si>
    <t>G0366650</t>
  </si>
  <si>
    <t>邵春玲</t>
  </si>
  <si>
    <t>电子课件;教学日历;教学指南;电子教案;</t>
  </si>
  <si>
    <t>https://www.hxedu.com.cn/hxedu/hg/book/bookInfo.html?code=G0366650</t>
  </si>
  <si>
    <t>企业内部审计实务（第2版）</t>
  </si>
  <si>
    <t>G0366570</t>
  </si>
  <si>
    <t>刘文梅 张宝娟</t>
  </si>
  <si>
    <t>习题解答;教学日历;电子课件;习题;素材;教学指南;电子教案;配套资料;</t>
  </si>
  <si>
    <t>https://www.hxedu.com.cn/hxedu/hg/book/bookInfo.html?code=G0366570</t>
  </si>
  <si>
    <t>营销管理</t>
  </si>
  <si>
    <t>G0366560</t>
  </si>
  <si>
    <t>张德鹏</t>
  </si>
  <si>
    <t>https://www.hxedu.com.cn/hxedu/hg/book/bookInfo.html?code=G0366560</t>
  </si>
  <si>
    <t>纳税会计</t>
  </si>
  <si>
    <t>G0366520</t>
  </si>
  <si>
    <t>56.00</t>
  </si>
  <si>
    <t>电子教案;电子教案和习题解答;电子课件;习题;素材;教学日历;教学指南;</t>
  </si>
  <si>
    <t>https://www.hxedu.com.cn/hxedu/hg/book/bookInfo.html?code=G0366520</t>
  </si>
  <si>
    <t>旅游酒店管理</t>
  </si>
  <si>
    <t>饭店服务心理学（第3版）</t>
  </si>
  <si>
    <t>G0366510</t>
  </si>
  <si>
    <t>王赫男</t>
  </si>
  <si>
    <t>https://www.hxedu.com.cn/hxedu/hg/book/bookInfo.html?code=G0366510</t>
  </si>
  <si>
    <t>Android移动应用开发任务驱动教程（Android 9.0+ Android Studio 3.2）</t>
  </si>
  <si>
    <t>G0366250</t>
  </si>
  <si>
    <t>习题解答;电子课件;电子教案(PPT版本);程序源代码;电子教案;习题;</t>
  </si>
  <si>
    <t>https://www.hxedu.com.cn/hxedu/hg/book/bookInfo.html?code=G0366250</t>
  </si>
  <si>
    <t>新编会计综合实训（第4版）</t>
  </si>
  <si>
    <t>G0366240</t>
  </si>
  <si>
    <t>配套资料;配套资源;</t>
  </si>
  <si>
    <t>https://www.hxedu.com.cn/hxedu/hg/book/bookInfo.html?code=G0366240</t>
  </si>
  <si>
    <t>跨境贸易基础</t>
  </si>
  <si>
    <t>G0366100</t>
  </si>
  <si>
    <t>桂海进</t>
  </si>
  <si>
    <t>电子教案;电子课件;教学日历;教学指南;习题;</t>
  </si>
  <si>
    <t>https://www.hxedu.com.cn/hxedu/hg/book/bookInfo.html?code=G0366100</t>
  </si>
  <si>
    <t>高等院校“互联网+”系列精品教材</t>
  </si>
  <si>
    <t>交流变频原理及应用技术</t>
  </si>
  <si>
    <t>G0366080</t>
  </si>
  <si>
    <t>王瑜瑜 刘少军</t>
  </si>
  <si>
    <t>https://www.hxedu.com.cn/hxedu/hg/book/bookInfo.html?code=G0366080</t>
  </si>
  <si>
    <t>电子商务概论</t>
  </si>
  <si>
    <t>G0366070</t>
  </si>
  <si>
    <t>商玮、盘红华</t>
  </si>
  <si>
    <t>习题解答;习题;教学日历;电子课件;电子教案;教学指南;电子教案和教学指南;</t>
  </si>
  <si>
    <t>https://www.hxedu.com.cn/hxedu/hg/book/bookInfo.html?code=G0366070</t>
  </si>
  <si>
    <t>G0366060</t>
  </si>
  <si>
    <t>袁江军</t>
  </si>
  <si>
    <t>电子课件;电子教案;教学日历;习题;教学指南;</t>
  </si>
  <si>
    <t>https://www.hxedu.com.cn/hxedu/hg/book/bookInfo.html?code=G0366060</t>
  </si>
  <si>
    <t>跨境电子商务运营实务</t>
  </si>
  <si>
    <t>G0366050</t>
  </si>
  <si>
    <t>盛立强</t>
  </si>
  <si>
    <t>https://www.hxedu.com.cn/hxedu/hg/book/bookInfo.html?code=G0366050</t>
  </si>
  <si>
    <t>跨境电子商务视觉营销</t>
  </si>
  <si>
    <t>G0366030</t>
  </si>
  <si>
    <t>张瀛</t>
  </si>
  <si>
    <t>电子教案;电子课件;习题;教学指南;教学日历;</t>
  </si>
  <si>
    <t>https://www.hxedu.com.cn/hxedu/hg/book/bookInfo.html?code=G0366030</t>
  </si>
  <si>
    <t>计算机信息技术应用（Windows 7+Office 2010）</t>
  </si>
  <si>
    <t>G0365990</t>
  </si>
  <si>
    <t>赵荣</t>
  </si>
  <si>
    <t>https://www.hxedu.com.cn/hxedu/hg/book/bookInfo.html?code=G0365990</t>
  </si>
  <si>
    <t>计算机应用基础（Windows 7+Office 2010）（第3版）</t>
  </si>
  <si>
    <t>G0365980</t>
  </si>
  <si>
    <t>邱绪桃</t>
  </si>
  <si>
    <t>韩玉宏</t>
  </si>
  <si>
    <t>https://www.hxedu.com.cn/hxedu/hg/book/bookInfo.html?code=G0365980</t>
  </si>
  <si>
    <t>计算机应用基础实训指导(Windows 7+Office 2010)（第3版）</t>
  </si>
  <si>
    <t>G0365970</t>
  </si>
  <si>
    <t>https://www.hxedu.com.cn/hxedu/hg/book/bookInfo.html?code=G0365970</t>
  </si>
  <si>
    <t>网络零售（第2版）</t>
  </si>
  <si>
    <t>G0365950</t>
  </si>
  <si>
    <t>李丛伟</t>
  </si>
  <si>
    <t>https://www.hxedu.com.cn/hxedu/hg/book/bookInfo.html?code=G0365950</t>
  </si>
  <si>
    <t>大学生创新创业指导实务</t>
  </si>
  <si>
    <t>G0365880</t>
  </si>
  <si>
    <t>李红梅</t>
  </si>
  <si>
    <t>https://www.hxedu.com.cn/hxedu/hg/book/bookInfo.html?code=G0365880</t>
  </si>
  <si>
    <t>互联网运营实战——从入门到精通</t>
  </si>
  <si>
    <t>G0365640</t>
  </si>
  <si>
    <t>陈维贤</t>
  </si>
  <si>
    <t>电子教案和教学指南;电子课件;教学指南;</t>
  </si>
  <si>
    <t>https://www.hxedu.com.cn/hxedu/hg/book/bookInfo.html?code=G0365640</t>
  </si>
  <si>
    <t>Web前端开发任务驱动式教程（HTML5+CSS3+JavaScript）</t>
  </si>
  <si>
    <t>G0365630</t>
  </si>
  <si>
    <t>https://www.hxedu.com.cn/hxedu/hg/book/bookInfo.html?code=G0365630</t>
  </si>
  <si>
    <t>STM32程序设计案例教程</t>
  </si>
  <si>
    <t>G0365610</t>
  </si>
  <si>
    <t>欧启标</t>
  </si>
  <si>
    <t>电子课件;配套资料;教学日历;案例;素材;教学指南;</t>
  </si>
  <si>
    <t>https://www.hxedu.com.cn/hxedu/hg/book/bookInfo.html?code=G0365610</t>
  </si>
  <si>
    <t>无线传感器网络技术与应用</t>
  </si>
  <si>
    <t>G0365600</t>
  </si>
  <si>
    <t>薛君</t>
  </si>
  <si>
    <t>https://www.hxedu.com.cn/hxedu/hg/book/bookInfo.html?code=G0365600</t>
  </si>
  <si>
    <t>G0365590</t>
  </si>
  <si>
    <t>韩波</t>
  </si>
  <si>
    <t>https://www.hxedu.com.cn/hxedu/hg/book/bookInfo.html?code=G0365590</t>
  </si>
  <si>
    <t>电机及电气控制技术</t>
  </si>
  <si>
    <t>G0365550</t>
  </si>
  <si>
    <t>刘文乐</t>
  </si>
  <si>
    <t>电子教案;视频;电子课件;素材;配套资料;习题;教学日历;试卷;教学指南;</t>
  </si>
  <si>
    <t>https://www.hxedu.com.cn/hxedu/hg/book/bookInfo.html?code=G0365550</t>
  </si>
  <si>
    <t>办公自动化项目教程（Windows 10+Office 2016）</t>
  </si>
  <si>
    <t>G0365330</t>
  </si>
  <si>
    <t>徐洁云、毛亚南、熊燕帆</t>
  </si>
  <si>
    <t>https://www.hxedu.com.cn/hxedu/hg/book/bookInfo.html?code=G0365330</t>
  </si>
  <si>
    <t>面向对象程序设计(Java)</t>
  </si>
  <si>
    <t>G0365310</t>
  </si>
  <si>
    <t>贺敏</t>
  </si>
  <si>
    <t>电子课件;电子教案(PPT版本);配套资源;程序源代码;</t>
  </si>
  <si>
    <t>https://www.hxedu.com.cn/hxedu/hg/book/bookInfo.html?code=G0365310</t>
  </si>
  <si>
    <t>创业策划及路演实训</t>
  </si>
  <si>
    <t>G0365300</t>
  </si>
  <si>
    <t>王静</t>
  </si>
  <si>
    <t>https://www.hxedu.com.cn/hxedu/hg/book/bookInfo.html?code=G0365300</t>
  </si>
  <si>
    <t>简明大学物理实验教程</t>
  </si>
  <si>
    <t>G0365270</t>
  </si>
  <si>
    <t>黄立平</t>
  </si>
  <si>
    <t>https://www.hxedu.com.cn/hxedu/hg/book/bookInfo.html?code=G0365270</t>
  </si>
  <si>
    <t>G0365220</t>
  </si>
  <si>
    <t>梁瑞生</t>
  </si>
  <si>
    <t>https://www.hxedu.com.cn/hxedu/hg/book/bookInfo.html?code=G0365220</t>
  </si>
  <si>
    <t>高职学生创新创业实务指导</t>
  </si>
  <si>
    <t>G0365210</t>
  </si>
  <si>
    <t>李祖刚、蒋庆令</t>
  </si>
  <si>
    <t>https://www.hxedu.com.cn/hxedu/hg/book/bookInfo.html?code=G0365210</t>
  </si>
  <si>
    <t>G0365150</t>
  </si>
  <si>
    <t>冯祥胜</t>
  </si>
  <si>
    <t>https://www.hxedu.com.cn/hxedu/hg/book/bookInfo.html?code=G0365150</t>
  </si>
  <si>
    <t>电工电子实训•实验•设计</t>
  </si>
  <si>
    <t>G0365140</t>
  </si>
  <si>
    <t>曾祥华</t>
  </si>
  <si>
    <t>https://www.hxedu.com.cn/hxedu/hg/book/bookInfo.html?code=G0365140</t>
  </si>
  <si>
    <t>PHP网站开发实战项目式教程</t>
  </si>
  <si>
    <t>G0364920</t>
  </si>
  <si>
    <t>电子教案(PPT版本);电子教案;电子课件;案例;教学大纲;程序源代码;案例及素材;</t>
  </si>
  <si>
    <t>https://www.hxedu.com.cn/hxedu/hg/book/bookInfo.html?code=G0364920</t>
  </si>
  <si>
    <t>C语言程序设计基础</t>
  </si>
  <si>
    <t>G0364910</t>
  </si>
  <si>
    <t>https://www.hxedu.com.cn/hxedu/hg/book/bookInfo.html?code=G0364910</t>
  </si>
  <si>
    <t>JSP程序设计项目教程</t>
  </si>
  <si>
    <t>G0364900</t>
  </si>
  <si>
    <t>王平华</t>
  </si>
  <si>
    <t>电子教案(PPT版本);电子课件;实验实训;案例;实训;程序源代码;配套资料;</t>
  </si>
  <si>
    <t>https://www.hxedu.com.cn/hxedu/hg/book/bookInfo.html?code=G0364900</t>
  </si>
  <si>
    <t>传感器技术与应用</t>
  </si>
  <si>
    <t>G0364890</t>
  </si>
  <si>
    <t>https://www.hxedu.com.cn/hxedu/hg/book/bookInfo.html?code=G0364890</t>
  </si>
  <si>
    <t>Windows Server 2016 系统配置与管理</t>
  </si>
  <si>
    <t>G0364880</t>
  </si>
  <si>
    <t>https://www.hxedu.com.cn/hxedu/hg/book/bookInfo.html?code=G0364880</t>
  </si>
  <si>
    <t>电力电子技术</t>
  </si>
  <si>
    <t>G0364860</t>
  </si>
  <si>
    <t>https://www.hxedu.com.cn/hxedu/hg/book/bookInfo.html?code=G0364860</t>
  </si>
  <si>
    <t>Java程序设计项目教程</t>
  </si>
  <si>
    <t>G0364850</t>
  </si>
  <si>
    <t>https://www.hxedu.com.cn/hxedu/hg/book/bookInfo.html?code=G0364850</t>
  </si>
  <si>
    <t>传感器技术及应用</t>
  </si>
  <si>
    <t>G0364681</t>
  </si>
  <si>
    <t>https://www.hxedu.com.cn/hxedu/hg/book/bookInfo.html?code=G0364681</t>
  </si>
  <si>
    <t>电磁学</t>
  </si>
  <si>
    <t>G0364590</t>
  </si>
  <si>
    <t>王立</t>
  </si>
  <si>
    <t>https://www.hxedu.com.cn/hxedu/hg/book/bookInfo.html?code=G0364590</t>
  </si>
  <si>
    <t>维修电工实训</t>
  </si>
  <si>
    <t>G0364410</t>
  </si>
  <si>
    <t>解增昆</t>
  </si>
  <si>
    <t>https://www.hxedu.com.cn/hxedu/hg/book/bookInfo.html?code=G0364410</t>
  </si>
  <si>
    <t>FANUC工业机器人仿真与离线编程</t>
  </si>
  <si>
    <t>G0364380</t>
  </si>
  <si>
    <t>张玲玲</t>
  </si>
  <si>
    <t>电子课件;习题;视频;教学日历;素材;教学指南;</t>
  </si>
  <si>
    <t>https://www.hxedu.com.cn/hxedu/hg/book/bookInfo.html?code=G0364380</t>
  </si>
  <si>
    <t>企业战略管理</t>
  </si>
  <si>
    <t>G0364350</t>
  </si>
  <si>
    <t>徐云旭</t>
  </si>
  <si>
    <t>习题解答;电子教案;电子课件;习题;教学日历;教学指南;</t>
  </si>
  <si>
    <t>https://www.hxedu.com.cn/hxedu/hg/book/bookInfo.html?code=G0364350</t>
  </si>
  <si>
    <t>新编Excel在财务中的应用（第3版）</t>
  </si>
  <si>
    <t>G0364300</t>
  </si>
  <si>
    <t>李爱红</t>
  </si>
  <si>
    <t>拓展资料;视频;拓展资源;电子课件;习题;教学指南;素材;数据;</t>
  </si>
  <si>
    <t>https://www.hxedu.com.cn/hxedu/hg/book/bookInfo.html?code=G0364300</t>
  </si>
  <si>
    <t>计算机网络实验</t>
  </si>
  <si>
    <t>G0364020</t>
  </si>
  <si>
    <t>陈盈</t>
  </si>
  <si>
    <t>https://www.hxedu.com.cn/hxedu/hg/book/bookInfo.html?code=G0364020</t>
  </si>
  <si>
    <t>新编会计基本技能（第3版）</t>
  </si>
  <si>
    <t>G0363960</t>
  </si>
  <si>
    <t>https://www.hxedu.com.cn/hxedu/hg/book/bookInfo.html?code=G0363960</t>
  </si>
  <si>
    <t>跨境电商实务——速卖通平台运营实战</t>
  </si>
  <si>
    <t>G0363910</t>
  </si>
  <si>
    <t>黄军明</t>
  </si>
  <si>
    <t>https://www.hxedu.com.cn/hxedu/hg/book/bookInfo.html?code=G0363910</t>
  </si>
  <si>
    <t>财务业务一体化——基于金蝶K/3 ERP软件平台</t>
  </si>
  <si>
    <t>G0363670</t>
  </si>
  <si>
    <t>鲁少勤</t>
  </si>
  <si>
    <t>电子课件;案例;教学日历;教学设计;教学指南;电子教案和教学指南;</t>
  </si>
  <si>
    <t>https://www.hxedu.com.cn/hxedu/hg/book/bookInfo.html?code=G0363670</t>
  </si>
  <si>
    <t>用微课学·计算机应用基础（Windows 7+Office 2010）（第2版）</t>
  </si>
  <si>
    <t>G0363570</t>
  </si>
  <si>
    <t>朱云清</t>
  </si>
  <si>
    <t>https://www.hxedu.com.cn/hxedu/hg/book/bookInfo.html?code=G0363570</t>
  </si>
  <si>
    <t>网络设备配置与调试项目实训（第4版）</t>
  </si>
  <si>
    <t>G0363560</t>
  </si>
  <si>
    <t>张国清</t>
  </si>
  <si>
    <t>https://www.hxedu.com.cn/hxedu/hg/book/bookInfo.html?code=G0363560</t>
  </si>
  <si>
    <t>会计信息化实用教程（畅捷通T3营改增版）</t>
  </si>
  <si>
    <t>G0363530</t>
  </si>
  <si>
    <t>https://www.hxedu.com.cn/hxedu/hg/book/bookInfo.html?code=G0363530</t>
  </si>
  <si>
    <t>综合素质（小学）</t>
  </si>
  <si>
    <t>G0363250</t>
  </si>
  <si>
    <t>信息安全技术与实施（第3版）</t>
  </si>
  <si>
    <t>G0362760</t>
  </si>
  <si>
    <t>电子课件;实验实训;实训;电子教案;电子教案(PPT版本);素材;</t>
  </si>
  <si>
    <t>https://www.hxedu.com.cn/hxedu/hg/book/bookInfo.html?code=G0362760</t>
  </si>
  <si>
    <t>电子商务数据分析与应用</t>
  </si>
  <si>
    <t>G0362740</t>
  </si>
  <si>
    <t>叶子</t>
  </si>
  <si>
    <t>视频;电子课件;电子教案(PPT版本);数据;微课;</t>
  </si>
  <si>
    <t>https://www.hxedu.com.cn/hxedu/hg/book/bookInfo.html?code=G0362740</t>
  </si>
  <si>
    <t>基于SSH架构的Web应用开发案例教程</t>
  </si>
  <si>
    <t>G0362690</t>
  </si>
  <si>
    <t>范新灿</t>
  </si>
  <si>
    <t>https://www.hxedu.com.cn/hxedu/hg/book/bookInfo.html?code=G0362690</t>
  </si>
  <si>
    <t>Java：从语言到程序</t>
  </si>
  <si>
    <t>G0362140</t>
  </si>
  <si>
    <t>刘新</t>
  </si>
  <si>
    <t>https://www.hxedu.com.cn/hxedu/hg/book/bookInfo.html?code=G0362140</t>
  </si>
  <si>
    <t>跨境电商营销推广</t>
  </si>
  <si>
    <t>G0362040</t>
  </si>
  <si>
    <t>39.00</t>
  </si>
  <si>
    <t>https://www.hxedu.com.cn/hxedu/hg/book/bookInfo.html?code=G0362040</t>
  </si>
  <si>
    <t>企业经营管理（第3版）</t>
  </si>
  <si>
    <t>G0362030</t>
  </si>
  <si>
    <t>孙铁玉</t>
  </si>
  <si>
    <t>电子课件;电子教案;试卷;习题;教学指南;</t>
  </si>
  <si>
    <t>https://www.hxedu.com.cn/hxedu/hg/book/bookInfo.html?code=G0362030</t>
  </si>
  <si>
    <t>Android Studio项目开发实战——从基础入门到趣味开发</t>
  </si>
  <si>
    <t>G0361890</t>
  </si>
  <si>
    <t>马静</t>
  </si>
  <si>
    <t>配套资料;视频资料1;电子教案(PPT版本);电子课件;程序源代码;视频;素材;教学设计;插件程序;视频资料2;</t>
  </si>
  <si>
    <t>https://www.hxedu.com.cn/hxedu/hg/book/bookInfo.html?code=G0361890</t>
  </si>
  <si>
    <t>Python实用教程（含典型案例视频分析）</t>
  </si>
  <si>
    <t>G0361610</t>
  </si>
  <si>
    <t>69.00</t>
  </si>
  <si>
    <t>习题解答;电子课件;电子教案(PPT版本);程序源代码;习题;</t>
  </si>
  <si>
    <t>底波</t>
  </si>
  <si>
    <t>https://www.hxedu.com.cn/hxedu/hg/book/bookInfo.html?code=G0361610</t>
  </si>
  <si>
    <t>Qt 5开发及实例（第4版）（含典型案例视频分析）</t>
  </si>
  <si>
    <t>TP361570</t>
  </si>
  <si>
    <t>陆文周</t>
  </si>
  <si>
    <t>配套资料;教学日历;电子课件;程序源代码;素材;教学指南;数据;课件和代码;</t>
  </si>
  <si>
    <t>https://www.hxedu.com.cn/hxedu/hg/book/bookInfo.html?code=TP361570</t>
  </si>
  <si>
    <t>计算机组装与维护实践教程</t>
  </si>
  <si>
    <t>G0361510</t>
  </si>
  <si>
    <t>蒋灏东</t>
  </si>
  <si>
    <t>https://www.hxedu.com.cn/hxedu/hg/book/bookInfo.html?code=G0361510</t>
  </si>
  <si>
    <t>工业机器人视觉与传感技术</t>
  </si>
  <si>
    <t>G0360890</t>
  </si>
  <si>
    <t>李成春</t>
  </si>
  <si>
    <t>https://www.hxedu.com.cn/hxedu/hg/book/bookInfo.html?code=G0360891</t>
  </si>
  <si>
    <t>通信工程设计制图与概预算（第3版）</t>
  </si>
  <si>
    <t>G0360510</t>
  </si>
  <si>
    <t>解相吾</t>
  </si>
  <si>
    <t>https://www.hxedu.com.cn/hxedu/hg/book/bookInfo.html?code=G0360510</t>
  </si>
  <si>
    <t>AVR单片机应用技术项目化教程（第2版）</t>
  </si>
  <si>
    <t>G0360490</t>
  </si>
  <si>
    <t>欧阳明星</t>
  </si>
  <si>
    <t>配套资料;电子课件;插件程序;</t>
  </si>
  <si>
    <t>https://www.hxedu.com.cn/hxedu/hg/book/bookInfo.html?code=G0360490</t>
  </si>
  <si>
    <t>大数据分析导论</t>
  </si>
  <si>
    <t>G0360220</t>
  </si>
  <si>
    <t>魏苗</t>
  </si>
  <si>
    <t>https://www.hxedu.com.cn/hxedu/hg/book/bookInfo.html?code=G0360220</t>
  </si>
  <si>
    <t>大学生创新思维训练与创业指导</t>
  </si>
  <si>
    <t>G0360080</t>
  </si>
  <si>
    <t>陈吉胜</t>
  </si>
  <si>
    <t>https://www.hxedu.com.cn/hxedu/hg/book/bookInfo.html?code=G0360080</t>
  </si>
  <si>
    <t>数值线性代数</t>
  </si>
  <si>
    <t>G0360010</t>
  </si>
  <si>
    <t>汪祥</t>
  </si>
  <si>
    <t>https://www.hxedu.com.cn/hxedu/hg/book/bookInfo.html?code=G0360010</t>
  </si>
  <si>
    <t>数值分析</t>
  </si>
  <si>
    <t>G0360000</t>
  </si>
  <si>
    <t>https://www.hxedu.com.cn/hxedu/hg/book/bookInfo.html?code=G0360000</t>
  </si>
  <si>
    <t>进出口操作实务（第2版）</t>
  </si>
  <si>
    <t>G0359810</t>
  </si>
  <si>
    <t>游蓓蕾</t>
  </si>
  <si>
    <t>电子课件;试卷;案例;电子教案;</t>
  </si>
  <si>
    <t>https://www.hxedu.com.cn/hxedu/hg/book/bookInfo.html?code=G0359810</t>
  </si>
  <si>
    <t>PHP+MySQL Web应用开发</t>
  </si>
  <si>
    <t>G0359790</t>
  </si>
  <si>
    <t>赵增敏</t>
  </si>
  <si>
    <t>https://www.hxedu.com.cn/hxedu/hg/book/bookInfo.html?code=G0359790</t>
  </si>
  <si>
    <t>计算机专业英语（第5版）</t>
  </si>
  <si>
    <t>G0359780</t>
  </si>
  <si>
    <t>卜艳萍</t>
  </si>
  <si>
    <t>电子课件;音频;</t>
  </si>
  <si>
    <t>https://www.hxedu.com.cn/hxedu/hg/book/bookInfo.html?code=G0359780</t>
  </si>
  <si>
    <t>从Java到Web程序设计教程</t>
  </si>
  <si>
    <t>TP359580</t>
  </si>
  <si>
    <t>李伟林</t>
  </si>
  <si>
    <t>电子课件;其他资源;程序源代码;配套资料;</t>
  </si>
  <si>
    <t>https://www.hxedu.com.cn/hxedu/hg/book/bookInfo.html?code=TP359580</t>
  </si>
  <si>
    <t>新编财务会计实训（第3版）</t>
  </si>
  <si>
    <t>G0359490</t>
  </si>
  <si>
    <t>https://www.hxedu.com.cn/hxedu/hg/book/bookInfo.html?code=G0359490</t>
  </si>
  <si>
    <t>信息安全基础(第2版)</t>
  </si>
  <si>
    <t>G0359480</t>
  </si>
  <si>
    <t>电子教案(PPT版本);电子课件;拓展资源;视频;</t>
  </si>
  <si>
    <t>https://www.hxedu.com.cn/hxedu/hg/book/bookInfo.html?code=G0359480</t>
  </si>
  <si>
    <t>雅思口语“婷”有范儿</t>
  </si>
  <si>
    <t>G0359350</t>
  </si>
  <si>
    <t>王婷婷</t>
  </si>
  <si>
    <t>https://www.hxedu.com.cn/hxedu/hg/book/bookInfo.html?code=G0359350</t>
  </si>
  <si>
    <t>工业机器人基础编程与调试——KUKA机器人</t>
  </si>
  <si>
    <t>G0359010</t>
  </si>
  <si>
    <t>https://www.hxedu.com.cn/hxedu/hg/book/bookInfo.html?code=G0359010</t>
  </si>
  <si>
    <t>建筑电气控制技术（第2版）</t>
  </si>
  <si>
    <t>G0358820</t>
  </si>
  <si>
    <t>苏山</t>
  </si>
  <si>
    <t>https://www.hxedu.com.cn/hxedu/hg/book/bookInfo.html?code=G0358820</t>
  </si>
  <si>
    <t>工控组态应用技术</t>
  </si>
  <si>
    <t>G0358420</t>
  </si>
  <si>
    <t>卜令涛</t>
  </si>
  <si>
    <t>程序源代码;拓展资料;视频资料1;视频;</t>
  </si>
  <si>
    <t>https://www.hxedu.com.cn/hxedu/hg/book/bookInfo.html?code=G0358420</t>
  </si>
  <si>
    <t>新编现代商务礼仪（第2版）</t>
  </si>
  <si>
    <t>G0358350</t>
  </si>
  <si>
    <t>陈向红</t>
  </si>
  <si>
    <t>刘元婷</t>
  </si>
  <si>
    <t>https://www.hxedu.com.cn/hxedu/hg/book/bookInfo.html?code=G0358350</t>
  </si>
  <si>
    <t>数字化模具制造——基于UG NX 10.0模具CAM项目实战教程（资源版）</t>
  </si>
  <si>
    <t>G0358310</t>
  </si>
  <si>
    <t>颜科红</t>
  </si>
  <si>
    <t>https://www.hxedu.com.cn/hxedu/hg/book/bookInfo.html?code=G0358310</t>
  </si>
  <si>
    <t>现代教育技术</t>
  </si>
  <si>
    <t>G0358140</t>
  </si>
  <si>
    <t>潘巧明</t>
  </si>
  <si>
    <t>https://www.hxedu.com.cn/hxedu/hg/book/bookInfo.html?code=G0358140</t>
  </si>
  <si>
    <t>跨境B2B平台运营</t>
  </si>
  <si>
    <t>G0358120</t>
  </si>
  <si>
    <t>https://www.hxedu.com.cn/hxedu/hg/book/bookInfo.html?code=G0358120</t>
  </si>
  <si>
    <t>电工电子技术实验教程</t>
  </si>
  <si>
    <t>G0358050</t>
  </si>
  <si>
    <t>https://www.hxedu.com.cn/hxedu/hg/book/bookInfo.html?code=G0358050</t>
  </si>
  <si>
    <t>心理健康与大学生活</t>
  </si>
  <si>
    <t>G0358040</t>
  </si>
  <si>
    <t>基础会计</t>
  </si>
  <si>
    <t>G0358010</t>
  </si>
  <si>
    <t>贺胜军</t>
  </si>
  <si>
    <t>https://www.hxedu.com.cn/hxedu/hg/book/bookInfo.html?code=G0358010</t>
  </si>
  <si>
    <t>机械设计基础（第4版）</t>
  </si>
  <si>
    <t>G0357870</t>
  </si>
  <si>
    <t>邵刚</t>
  </si>
  <si>
    <t>https://www.hxedu.com.cn/hxedu/hg/book/bookInfo.html?code=G0357870</t>
  </si>
  <si>
    <t>Android嵌入式开发及实训</t>
  </si>
  <si>
    <t>G0357790</t>
  </si>
  <si>
    <t>周薇</t>
  </si>
  <si>
    <t>电子课件;配套资料;程序源代码;习题;</t>
  </si>
  <si>
    <t>https://www.hxedu.com.cn/hxedu/hg/book/bookInfo.html?code=G0357790</t>
  </si>
  <si>
    <t>SQL Server 2017数据库应用技术项目化教程</t>
  </si>
  <si>
    <t>G0357780</t>
  </si>
  <si>
    <t>卢扬、周欢、张光桃</t>
  </si>
  <si>
    <t>勘误表;配套资料;电子课件;程序源代码;习题解答;习题;实训;实验实训;附录;</t>
  </si>
  <si>
    <t>https://www.hxedu.com.cn/hxedu/hg/book/bookInfo.html?code=G0357780</t>
  </si>
  <si>
    <t>Web前端开发实战</t>
  </si>
  <si>
    <t>G0357760</t>
  </si>
  <si>
    <t>盛昀瑶</t>
  </si>
  <si>
    <t>张彬</t>
  </si>
  <si>
    <t>https://www.hxedu.com.cn/hxedu/hg/book/bookInfo.html?code=G0357760</t>
  </si>
  <si>
    <t>G0357660</t>
  </si>
  <si>
    <t>https://www.hxedu.com.cn/hxedu/hg/book/bookInfo.html?code=G0357660</t>
  </si>
  <si>
    <t>G0357590</t>
  </si>
  <si>
    <t>潘果</t>
  </si>
  <si>
    <t>https://www.hxedu.com.cn/hxedu/hg/book/bookInfo.html?code=G0357590</t>
  </si>
  <si>
    <t>FlashCS6动画设计教程</t>
  </si>
  <si>
    <t>G0357570</t>
  </si>
  <si>
    <t>曹财耀</t>
  </si>
  <si>
    <t>电子课件;电子教案(PPT版本);素材;配套资料;</t>
  </si>
  <si>
    <t>https://www.hxedu.com.cn/hxedu/hg/book/bookInfo.html?code=G0357570</t>
  </si>
  <si>
    <t>G0357540</t>
  </si>
  <si>
    <t>王佐兵</t>
  </si>
  <si>
    <t>https://www.hxedu.com.cn/hxedu/hg/book/bookInfo.html?code=G0357540</t>
  </si>
  <si>
    <t>电子技能训练教程</t>
  </si>
  <si>
    <t>G0357530</t>
  </si>
  <si>
    <t>朱广冕</t>
  </si>
  <si>
    <t>https://www.hxedu.com.cn/hxedu/hg/book/bookInfo.html?code=G0357530</t>
  </si>
  <si>
    <t>机械制图习题集</t>
  </si>
  <si>
    <t>G0357350</t>
  </si>
  <si>
    <t>35.00</t>
  </si>
  <si>
    <t>https://www.hxedu.com.cn/hxedu/hg/book/bookInfo.html?code=G0357350</t>
  </si>
  <si>
    <t>电子商务基础与应用——“学.用.做”一体化教程（第4版）</t>
  </si>
  <si>
    <t>G0357310</t>
  </si>
  <si>
    <t>习题;电子课件;教学指南;配套资料;教学日历;</t>
  </si>
  <si>
    <t>https://www.hxedu.com.cn/hxedu/hg/book/bookInfo.html?code=G0357310</t>
  </si>
  <si>
    <t>跨境电子商务实践</t>
  </si>
  <si>
    <t>G0357100</t>
  </si>
  <si>
    <t>杨雪雁</t>
  </si>
  <si>
    <t>https://www.hxedu.com.cn/hxedu/hg/book/bookInfo.html?code=G0357100</t>
  </si>
  <si>
    <t>G0357030</t>
  </si>
  <si>
    <t>邢苗条</t>
  </si>
  <si>
    <t>配套资料;电子课件;习题;素材;教学指南;</t>
  </si>
  <si>
    <t>https://www.hxedu.com.cn/hxedu/hg/book/bookInfo.html?code=G0357030</t>
  </si>
  <si>
    <t>C语言程序设计项目化教程（第2版）</t>
  </si>
  <si>
    <t>G0356780</t>
  </si>
  <si>
    <t>电子教案(PPT版本);电子课件;程序源代码;教学指南;</t>
  </si>
  <si>
    <t>https://www.hxedu.com.cn/hxedu/hg/book/bookInfo.html?code=G0356780</t>
  </si>
  <si>
    <t>动画短片分析</t>
  </si>
  <si>
    <t>G0356230</t>
  </si>
  <si>
    <t>邓玉霞</t>
  </si>
  <si>
    <t>办公自动化高级应用案例教程（微课版）</t>
  </si>
  <si>
    <t>G0356120</t>
  </si>
  <si>
    <t>电子课件;电子教案(PPT版本);素材;微课;案例及素材;</t>
  </si>
  <si>
    <t>https://www.hxedu.com.cn/hxedu/hg/book/bookInfo.html?code=G0356120</t>
  </si>
  <si>
    <t>EDA应用技术</t>
  </si>
  <si>
    <t>G0356080</t>
  </si>
  <si>
    <t>王真富</t>
  </si>
  <si>
    <t>https://www.hxedu.com.cn/hxedu/hg/book/bookInfo.html?code=G0356080</t>
  </si>
  <si>
    <t>环球教育雅思口语官方题库</t>
  </si>
  <si>
    <t>G0356070</t>
  </si>
  <si>
    <t>商务素养——成功塑造你的商务形象</t>
  </si>
  <si>
    <t>G0355880</t>
  </si>
  <si>
    <t>高田歌等</t>
  </si>
  <si>
    <t>https://www.hxedu.com.cn/hxedu/hg/book/bookInfo.html?code=G0355880</t>
  </si>
  <si>
    <t>新编电路与电工技术项目教程——教、学、做一体化</t>
  </si>
  <si>
    <t>G0355810</t>
  </si>
  <si>
    <t>https://www.hxedu.com.cn/hxedu/hg/book/bookInfo.html?code=G0355810</t>
  </si>
  <si>
    <t>移动通信与终端（第4版）</t>
  </si>
  <si>
    <t>G0355780</t>
  </si>
  <si>
    <t>刘立康</t>
  </si>
  <si>
    <t>https://www.hxedu.com.cn/hxedu/hg/book/bookInfo.html?code=G0355780</t>
  </si>
  <si>
    <t>办公软件高级应用与多媒体实用案例</t>
  </si>
  <si>
    <t>G0355750</t>
  </si>
  <si>
    <t>叶苗群</t>
  </si>
  <si>
    <t>https://www.hxedu.com.cn/hxedu/hg/book/bookInfo.html?code=G0355750</t>
  </si>
  <si>
    <t>车铣钳技术与项目实训</t>
  </si>
  <si>
    <t>G0355660</t>
  </si>
  <si>
    <t>张方阳</t>
  </si>
  <si>
    <t>https://www.hxedu.com.cn/hxedu/hg/book/bookInfo.html?code=G0355660</t>
  </si>
  <si>
    <t>手绘产品设计表现技法</t>
  </si>
  <si>
    <t>G0355630</t>
  </si>
  <si>
    <t>赵军</t>
  </si>
  <si>
    <t>https://www.hxedu.com.cn/hxedu/hg/book/bookInfo.html?code=G0355630</t>
  </si>
  <si>
    <t>市场营销理论与实务（第3版）</t>
  </si>
  <si>
    <t>G0355620</t>
  </si>
  <si>
    <t>夏凤 胡德华</t>
  </si>
  <si>
    <t>https://www.hxedu.com.cn/hxedu/hg/book/bookInfo.html?code=G0355620</t>
  </si>
  <si>
    <t>民航客舱销售技巧</t>
  </si>
  <si>
    <t>G0355590</t>
  </si>
  <si>
    <t>郭凤</t>
  </si>
  <si>
    <t>电子课件;习题;习题解答;电子教案(PPT版本);</t>
  </si>
  <si>
    <t>https://www.hxedu.com.cn/hxedu/hg/book/bookInfo.html?code=G0355590</t>
  </si>
  <si>
    <t>民航危险品运输</t>
  </si>
  <si>
    <t>G0355580</t>
  </si>
  <si>
    <t>石月红</t>
  </si>
  <si>
    <t>https://www.hxedu.com.cn/hxedu/hg/book/bookInfo.html?code=G0355580</t>
  </si>
  <si>
    <t>雅思写作三人行——经典范文篇</t>
  </si>
  <si>
    <t>G0355570</t>
  </si>
  <si>
    <t>孙雨</t>
  </si>
  <si>
    <t>https://www.hxedu.com.cn/hxedu/hg/book/bookInfo.html?code=G0355570</t>
  </si>
  <si>
    <t>雅思G类一本通</t>
  </si>
  <si>
    <t>G0355550</t>
  </si>
  <si>
    <t>王建军</t>
  </si>
  <si>
    <t>https://www.hxedu.com.cn/hxedu/hg/book/bookInfo.html?code=G0355550</t>
  </si>
  <si>
    <t>经济学基础——”理论·案例·实训”一体化教程（第2版）</t>
  </si>
  <si>
    <t>G0355240</t>
  </si>
  <si>
    <t>徐辉 刘元发</t>
  </si>
  <si>
    <t>https://www.hxedu.com.cn/hxedu/hg/book/bookInfo.html?code=G0355240</t>
  </si>
  <si>
    <t>商务谈判实务</t>
  </si>
  <si>
    <t>G0355230</t>
  </si>
  <si>
    <t>邓红霞</t>
  </si>
  <si>
    <t>https://www.hxedu.com.cn/hxedu/hg/book/bookInfo.html?code=G0355230</t>
  </si>
  <si>
    <t>民航服务心理学</t>
  </si>
  <si>
    <t>G0355220</t>
  </si>
  <si>
    <t>周科慧 欧阳驹</t>
  </si>
  <si>
    <t>https://www.hxedu.com.cn/hxedu/hg/book/bookInfo.html?code=G0355220</t>
  </si>
  <si>
    <t>电子商务文案创意与撰写</t>
  </si>
  <si>
    <t>G0355120</t>
  </si>
  <si>
    <t>配套试卷;教学日历;试卷;电子课件;教学指南;</t>
  </si>
  <si>
    <t>https://www.hxedu.com.cn/hxedu/hg/book/bookInfo.html?code=G0355120</t>
  </si>
  <si>
    <t>连锁企业促销技巧（第3版）</t>
  </si>
  <si>
    <t>G0355110</t>
  </si>
  <si>
    <t>张启杰</t>
  </si>
  <si>
    <t>https://www.hxedu.com.cn/hxedu/hg/book/bookInfo.html?code=G0355110</t>
  </si>
  <si>
    <t>国际贸易概论（第3版）</t>
  </si>
  <si>
    <t>G0355050</t>
  </si>
  <si>
    <t>习题解答;电子教案(PPT版本);电子课件;配套试卷;</t>
  </si>
  <si>
    <t>https://www.hxedu.com.cn/hxedu/hg/book/bookInfo.html?code=G0355050</t>
  </si>
  <si>
    <t>管理学基础（第3版）——“理论.案例.实训”一体化教程</t>
  </si>
  <si>
    <t>G0355040</t>
  </si>
  <si>
    <t>叶萍</t>
  </si>
  <si>
    <t>https://www.hxedu.com.cn/hxedu/hg/book/bookInfo.html?code=G0355040</t>
  </si>
  <si>
    <t>人机交互设计</t>
  </si>
  <si>
    <t>G0354440</t>
  </si>
  <si>
    <t>熊美姝</t>
  </si>
  <si>
    <t>https://www.hxedu.com.cn/hxedu/hg/book/bookInfo.html?code=G0354440</t>
  </si>
  <si>
    <t>Adobe Animate CC 动画制作案例教程</t>
  </si>
  <si>
    <t>G0354430</t>
  </si>
  <si>
    <t>电子课件;案例及素材;素材;教学指南;</t>
  </si>
  <si>
    <t>https://www.hxedu.com.cn/hxedu/hg/book/bookInfo.html?code=G0354430</t>
  </si>
  <si>
    <t>Altium Designer 14原理图与PCB设计教程</t>
  </si>
  <si>
    <t>G0354420</t>
  </si>
  <si>
    <t>刘松、及力</t>
  </si>
  <si>
    <t>https://www.hxedu.com.cn/hxedu/hg/book/bookInfo.html?code=G0354420</t>
  </si>
  <si>
    <t>礼仪修养通识教程</t>
  </si>
  <si>
    <t>G0354330</t>
  </si>
  <si>
    <t>林丹彤</t>
  </si>
  <si>
    <t>https://www.hxedu.com.cn/hxedu/hg/book/bookInfo.html?code=G0354330</t>
  </si>
  <si>
    <t>Web基础渗透与防护</t>
  </si>
  <si>
    <t>G0354280</t>
  </si>
  <si>
    <t>王德鹏</t>
  </si>
  <si>
    <t>习题;电子课件;电子教案(PPT版本);配套资料;试卷;教学日历;教学指南;</t>
  </si>
  <si>
    <t>https://www.hxedu.com.cn/hxedu/hg/book/bookInfo.html?code=G0354280</t>
  </si>
  <si>
    <t>专业建设、教学管理的诊断与优化</t>
  </si>
  <si>
    <t>G0353430</t>
  </si>
  <si>
    <t>https://www.hxedu.com.cn/hxedu/hg/book/bookInfo.html?code=G0353430</t>
  </si>
  <si>
    <t>教学资源、信息化教学的诊断与优化</t>
  </si>
  <si>
    <t>G0353420</t>
  </si>
  <si>
    <t>颜珍平</t>
  </si>
  <si>
    <t>https://www.hxedu.com.cn/hxedu/hg/book/bookInfo.html?code=G0353420</t>
  </si>
  <si>
    <t>微信小程序开发与运营</t>
  </si>
  <si>
    <t>G0353410</t>
  </si>
  <si>
    <t>朱继宏</t>
  </si>
  <si>
    <t>https://www.hxedu.com.cn/hxedu/hg/book/bookInfo.html?code=G0353410</t>
  </si>
  <si>
    <t>零基础创客技能实战基于Microbit</t>
  </si>
  <si>
    <t>G0353400</t>
  </si>
  <si>
    <t>吴险峰</t>
  </si>
  <si>
    <t>https://www.hxedu.com.cn/hxedu/hg/book/bookInfo.html?code=G0353400</t>
  </si>
  <si>
    <t>Access数据库技术及应用——实验指导与习题汇编</t>
  </si>
  <si>
    <t>G0353370</t>
  </si>
  <si>
    <t>陈芳勤</t>
  </si>
  <si>
    <t>https://www.hxedu.com.cn/hxedu/hg/book/bookInfo.html?code=G0353370</t>
  </si>
  <si>
    <t>Access数据库技术及应用</t>
  </si>
  <si>
    <t>G0353360</t>
  </si>
  <si>
    <t>童启</t>
  </si>
  <si>
    <t>https://www.hxedu.com.cn/hxedu/hg/book/bookInfo.html?code=G0353360</t>
  </si>
  <si>
    <t>CIS企业形象设计实务</t>
  </si>
  <si>
    <t>G0353331</t>
  </si>
  <si>
    <t>68.00</t>
  </si>
  <si>
    <t>https://www.hxedu.com.cn/hxedu/hg/book/bookInfo.html?code=G0353331</t>
  </si>
  <si>
    <t>英语</t>
  </si>
  <si>
    <t>实用英语翻译</t>
  </si>
  <si>
    <t>G0353160</t>
  </si>
  <si>
    <t>裘姬新</t>
  </si>
  <si>
    <t>https://www.hxedu.com.cn/hxedu/hg/book/bookInfo.html?code=G0353160</t>
  </si>
  <si>
    <t>电子商务网站推广（第2版）</t>
  </si>
  <si>
    <t>G0353140</t>
  </si>
  <si>
    <t>童红斌</t>
  </si>
  <si>
    <t>https://www.hxedu.com.cn/hxedu/hg/book/bookInfo.html?code=G0353140</t>
  </si>
  <si>
    <t>人工智能技术应用导论</t>
  </si>
  <si>
    <t>G0353110</t>
  </si>
  <si>
    <t>聂明</t>
  </si>
  <si>
    <t>https://www.hxedu.com.cn/hxedu/hg/book/bookInfo.html?code=G0353110</t>
  </si>
  <si>
    <t>汽车电气设备原理与检修（第5版）</t>
  </si>
  <si>
    <t>G0353100</t>
  </si>
  <si>
    <t>https://www.hxedu.com.cn/hxedu/hg/book/bookInfo.html?code=G0353100</t>
  </si>
  <si>
    <t>SQL Server实用教程（第5版）（SQL Server 2016版）（含视频教学）</t>
  </si>
  <si>
    <t>G0353070</t>
  </si>
  <si>
    <t>电子课件;电子教案(PPT版本);教学日历;程序源代码;素材;教学指南;</t>
  </si>
  <si>
    <t>https://www.hxedu.com.cn/hxedu/hg/book/bookInfo.html?code=G0353070</t>
  </si>
  <si>
    <t>智能家用电器技术</t>
  </si>
  <si>
    <t>G0353061</t>
  </si>
  <si>
    <t>50.00</t>
  </si>
  <si>
    <t>https://www.hxedu.com.cn/hxedu/hg/book/bookInfo.html?code=G0353061</t>
  </si>
  <si>
    <t>Java EE SSH框架应用开发项目教程（第2版）</t>
  </si>
  <si>
    <t>G0353040</t>
  </si>
  <si>
    <t>彭之军</t>
  </si>
  <si>
    <t>https://www.hxedu.com.cn/hxedu/hg/book/bookInfo.html?code=G0353040</t>
  </si>
  <si>
    <t>可编程控制器应用技术项目式教程（西门子S71200）</t>
  </si>
  <si>
    <t>G0353021</t>
  </si>
  <si>
    <t>习题解答;电子课件;习题;电子教案;程序源代码;视频;教学日历;教学指南;素材;微课;</t>
  </si>
  <si>
    <t>https://www.hxedu.com.cn/hxedu/hg/book/bookInfo.html?code=G0353021</t>
  </si>
  <si>
    <t>工程制图与焊工识图习题集</t>
  </si>
  <si>
    <t>G0353010</t>
  </si>
  <si>
    <t>任晓光,寇艳军,刘佳</t>
  </si>
  <si>
    <t>https://www.hxedu.com.cn/hxedu/hg/book/bookInfo.html?code=G0353010</t>
  </si>
  <si>
    <t>会计综合实训（第3版）</t>
  </si>
  <si>
    <t>G0352710</t>
  </si>
  <si>
    <t>吴文青,王来根</t>
  </si>
  <si>
    <t>习题解答;习题;电子课件;电子教案(PPT版本);</t>
  </si>
  <si>
    <t>https://www.hxedu.com.cn/hxedu/hg/book/bookInfo.html?code=G0352710</t>
  </si>
  <si>
    <t>现代铝箔轧制与生产</t>
  </si>
  <si>
    <t>TB352700</t>
  </si>
  <si>
    <t>程仁策 等</t>
  </si>
  <si>
    <t>https://www.hxedu.com.cn/hxedu/hg/book/bookInfo.html?code=TB352700</t>
  </si>
  <si>
    <t>普通话考级新形态教程</t>
  </si>
  <si>
    <t>G0352290</t>
  </si>
  <si>
    <t>赵则玲</t>
  </si>
  <si>
    <t>https://www.hxedu.com.cn/hxedu/hg/book/bookInfo.html?code=G0352290</t>
  </si>
  <si>
    <t>市场调查与预测</t>
  </si>
  <si>
    <t>G0352270</t>
  </si>
  <si>
    <t>陈兵</t>
  </si>
  <si>
    <t>https://www.hxedu.com.cn/hxedu/hg/book/bookInfo.html?code=G0352270</t>
  </si>
  <si>
    <t>雅思听力机经词汇</t>
  </si>
  <si>
    <t>G0352030</t>
  </si>
  <si>
    <t>马玲玲</t>
  </si>
  <si>
    <t>音频mp3听说资料;拓展资料;音频;</t>
  </si>
  <si>
    <t>https://www.hxedu.com.cn/hxedu/hg/book/bookInfo.html?code=G0352030</t>
  </si>
  <si>
    <t>新托福口语词汇小伴侣</t>
  </si>
  <si>
    <t>G0352020</t>
  </si>
  <si>
    <t>赵曙明</t>
  </si>
  <si>
    <t>https://www.hxedu.com.cn/hxedu/hg/book/bookInfo.html?code=G0352020</t>
  </si>
  <si>
    <t>电力电子器件及应用技术</t>
  </si>
  <si>
    <t>G0352010</t>
  </si>
  <si>
    <t>刘艺柱等</t>
  </si>
  <si>
    <t>电子课件;配套资料;素材;电子教案(PPT版本);</t>
  </si>
  <si>
    <t>https://www.hxedu.com.cn/hxedu/hg/book/bookInfo.html?code=G0352010</t>
  </si>
  <si>
    <t>新编电子商务概论（第3版）</t>
  </si>
  <si>
    <t>G0351900</t>
  </si>
  <si>
    <t>https://www.hxedu.com.cn/hxedu/hg/book/bookInfo.html?code=G0351900</t>
  </si>
  <si>
    <t>G0351750</t>
  </si>
  <si>
    <t>周东黎</t>
  </si>
  <si>
    <t>https://www.hxedu.com.cn/hxedu/hg/book/bookInfo.html?code=G0351750</t>
  </si>
  <si>
    <t>工业机器人机械装调与电气控制</t>
  </si>
  <si>
    <t>G0351690</t>
  </si>
  <si>
    <t>陈国栋</t>
  </si>
  <si>
    <t>https://www.hxedu.com.cn/hxedu/hg/book/bookInfo.html?code=G0351690</t>
  </si>
  <si>
    <t>STC单片机入门（汇编语言版））</t>
  </si>
  <si>
    <t>G0351220</t>
  </si>
  <si>
    <t>陈亭志</t>
  </si>
  <si>
    <t>https://www.hxedu.com.cn/hxedu/hg/book/bookInfo.html?code=G0351220</t>
  </si>
  <si>
    <t>公共课与基础课</t>
  </si>
  <si>
    <t>商务办公自动化</t>
  </si>
  <si>
    <t>G0351010</t>
  </si>
  <si>
    <t>宋敏 曹立平</t>
  </si>
  <si>
    <t>电子课件;电子教案;素材;教学设计;教学指南;教学日历;</t>
  </si>
  <si>
    <t>https://www.hxedu.com.cn/hxedu/hg/book/bookInfo.html?code=G0351010</t>
  </si>
  <si>
    <t>电子测量与仪器（第2版）</t>
  </si>
  <si>
    <t>G0351000</t>
  </si>
  <si>
    <t>黄璟</t>
  </si>
  <si>
    <t>https://www.hxedu.com.cn/hxedu/hg/book/bookInfo.html?code=G0351000</t>
  </si>
  <si>
    <t>多媒体计算机基础项目教程</t>
  </si>
  <si>
    <t>G0350570</t>
  </si>
  <si>
    <t>彭斌</t>
  </si>
  <si>
    <t>https://www.hxedu.com.cn/hxedu/hg/book/bookInfo.html?code=G0350570</t>
  </si>
  <si>
    <t>游戏UI设计</t>
  </si>
  <si>
    <t>G0350450</t>
  </si>
  <si>
    <t>袁懿磊</t>
  </si>
  <si>
    <t>电子课件;电子教案(PPT版本);程序源代码;案例及素材;</t>
  </si>
  <si>
    <t>https://www.hxedu.com.cn/hxedu/hg/book/bookInfo.html?code=G0350450</t>
  </si>
  <si>
    <t>软件工程与项目化分析设计教程（第2版）</t>
  </si>
  <si>
    <t>G0350400</t>
  </si>
  <si>
    <t>张洪明</t>
  </si>
  <si>
    <t>https://www.hxedu.com.cn/hxedu/hg/book/bookInfo.html?code=G0350400</t>
  </si>
  <si>
    <t>网络信息安全管理项目教程</t>
  </si>
  <si>
    <t>G0350350</t>
  </si>
  <si>
    <t>迟俊鸿</t>
  </si>
  <si>
    <t>电子课件;电子教案;教学指南;课程标准;</t>
  </si>
  <si>
    <t>https://www.hxedu.com.cn/hxedu/hg/book/bookInfo.html?code=G0350350</t>
  </si>
  <si>
    <t>SQL Server实用教程（第5版）（SQL Server 2008版）（含视频教学）</t>
  </si>
  <si>
    <t>G0350310</t>
  </si>
  <si>
    <t>教学日历;电子教案(PPT版本);电子课件;数据;程序源代码;素材;教学指南;</t>
  </si>
  <si>
    <t>https://www.hxedu.com.cn/hxedu/hg/book/bookInfo.html?code=G0350310</t>
  </si>
  <si>
    <t>G0349810</t>
  </si>
  <si>
    <t>佘伯明等</t>
  </si>
  <si>
    <t>成本会计</t>
  </si>
  <si>
    <t>G0349800</t>
  </si>
  <si>
    <t>周传颂、佘伯明</t>
  </si>
  <si>
    <t>Excel在财务中的应用</t>
  </si>
  <si>
    <t>G0349790</t>
  </si>
  <si>
    <t>冯俊萍</t>
  </si>
  <si>
    <t>飞机系统课程群实验教程</t>
  </si>
  <si>
    <t>G0349690</t>
  </si>
  <si>
    <t>陈聪 等</t>
  </si>
  <si>
    <t>https://www.hxedu.com.cn/hxedu/hg/book/bookInfo.html?code=G0349690</t>
  </si>
  <si>
    <t>电子产品制造工艺</t>
  </si>
  <si>
    <t>G0349590</t>
  </si>
  <si>
    <t>梁娜</t>
  </si>
  <si>
    <t>https://www.hxedu.com.cn/hxedu/hg/book/bookInfo.html?code=G0349590</t>
  </si>
  <si>
    <t>建筑水暖电设备安装技能训练（第3版）</t>
  </si>
  <si>
    <t>陈思荣</t>
  </si>
  <si>
    <t>机床电气控制系统维护（第2版）</t>
  </si>
  <si>
    <t>G0349571</t>
  </si>
  <si>
    <t>电子课件;程序源代码;电子教案;视频;</t>
  </si>
  <si>
    <t>https://www.hxedu.com.cn/hxedu/hg/book/bookInfo.html?code=G0349571</t>
  </si>
  <si>
    <t>实用电路分析与测试（第2版）</t>
  </si>
  <si>
    <t>G0348850</t>
  </si>
  <si>
    <t>王慧玲</t>
  </si>
  <si>
    <t>电子教案(PPT版本);电子课件;习题;</t>
  </si>
  <si>
    <t>https://www.hxedu.com.cn/hxedu/hg/book/bookInfo.html?code=G0348850</t>
  </si>
  <si>
    <t>虚幻引擎（VE4）技术基础</t>
  </si>
  <si>
    <t>G0348830</t>
  </si>
  <si>
    <t>姚　亮</t>
  </si>
  <si>
    <t>https://www.hxedu.com.cn/hxedu/hg/book/bookInfo.html?code=G0348830</t>
  </si>
  <si>
    <t>云安全技术应用</t>
  </si>
  <si>
    <t>G0348800</t>
  </si>
  <si>
    <t>路亚</t>
  </si>
  <si>
    <t>电子课件;电子教案(PPT版本);习题;实验实训;</t>
  </si>
  <si>
    <t>王炜</t>
  </si>
  <si>
    <t>https://www.hxedu.com.cn/hxedu/hg/book/bookInfo.html?code=G0348800</t>
  </si>
  <si>
    <t>G0348630</t>
  </si>
  <si>
    <t>夏志良</t>
  </si>
  <si>
    <t>https://www.hxedu.com.cn/hxedu/hg/book/bookInfo.html?code=G0348630</t>
  </si>
  <si>
    <t>大学计算机基础（Windows7+Office2010）</t>
  </si>
  <si>
    <t>G0348580</t>
  </si>
  <si>
    <t>江宝钏</t>
  </si>
  <si>
    <t>G0348490</t>
  </si>
  <si>
    <t>https://www.hxedu.com.cn/hxedu/hg/book/bookInfo.html?code=G0348490</t>
  </si>
  <si>
    <t>是否删除？</t>
  </si>
  <si>
    <t>突破铁甲指挥官（全2册）</t>
  </si>
  <si>
    <t>G0348350</t>
  </si>
  <si>
    <t>闫科</t>
  </si>
  <si>
    <t>大学英语四级考试新题型高分攻略（第2版）</t>
  </si>
  <si>
    <t>G0348260</t>
  </si>
  <si>
    <t>李思龙</t>
  </si>
  <si>
    <t>轨道交通</t>
  </si>
  <si>
    <t>城市轨道交通信号及通信电源系统维护</t>
  </si>
  <si>
    <t>G0348200</t>
  </si>
  <si>
    <t>张仕雄</t>
  </si>
  <si>
    <t>https://www.hxedu.com.cn/hxedu/hg/book/bookInfo.html?code=G0348200</t>
  </si>
  <si>
    <t>城市轨道交通列车自动控制系统维护</t>
  </si>
  <si>
    <t>G0348191</t>
  </si>
  <si>
    <t>40.00</t>
  </si>
  <si>
    <t>https://www.hxedu.com.cn/hxedu/hg/book/bookInfo.html?code=G0348191</t>
  </si>
  <si>
    <t>汽车电路分析与检测（第3版）（含教学视频）</t>
  </si>
  <si>
    <t>G0348090</t>
  </si>
  <si>
    <t>陈宁</t>
  </si>
  <si>
    <t>电子教案(PPT版本);电子课件;习题解答与试题库;习题;</t>
  </si>
  <si>
    <t>https://www.hxedu.com.cn/hxedu/hg/book/bookInfo.html?code=G0348091</t>
  </si>
  <si>
    <t>职业教育自动化类专业新形态教材</t>
  </si>
  <si>
    <t>智能装备机电集成技术</t>
  </si>
  <si>
    <t>G0348000</t>
  </si>
  <si>
    <t>王文斌</t>
  </si>
  <si>
    <t>https://www.hxedu.com.cn/hxedu/hg/book/bookInfo.html?code=G0348000</t>
  </si>
  <si>
    <t>全国高等职业教育“+互联网”系列规划教材</t>
  </si>
  <si>
    <t>用微课学•模拟电子技术项目教程</t>
  </si>
  <si>
    <t>G0347970</t>
  </si>
  <si>
    <t>周继彦 樊秋月</t>
  </si>
  <si>
    <t>电子教案和习题解答;习题;电子课件;实训;实验实训;</t>
  </si>
  <si>
    <t>https://www.hxedu.com.cn/hxedu/hg/book/bookInfo.html?code=G0347971</t>
  </si>
  <si>
    <t>高职数学（理工类）（第三版）</t>
  </si>
  <si>
    <t>G0347900</t>
  </si>
  <si>
    <t>杨伟传</t>
  </si>
  <si>
    <t>电子教案;电子课件;教学日历;电子教案(PPT版本);教学指南;</t>
  </si>
  <si>
    <t>https://www.hxedu.com.cn/hxedu/hg/book/bookInfo.html?code=G0347900</t>
  </si>
  <si>
    <t>民航服务心理与实务</t>
  </si>
  <si>
    <t>G0347820</t>
  </si>
  <si>
    <t>https://www.hxedu.com.cn/hxedu/hg/book/bookInfo.html?code=G0347820</t>
  </si>
  <si>
    <t>民航服务礼仪</t>
  </si>
  <si>
    <t>G0347780</t>
  </si>
  <si>
    <t>宋文静</t>
  </si>
  <si>
    <t>https://www.hxedu.com.cn/hxedu/hg/book/bookInfo.html?code=G0347780</t>
  </si>
  <si>
    <t>客舱安全管理与应急处置</t>
  </si>
  <si>
    <t>G0347690</t>
  </si>
  <si>
    <t>汤黎</t>
  </si>
  <si>
    <t>https://www.hxedu.com.cn/hxedu/hg/book/bookInfo.html?code=G0347690</t>
  </si>
  <si>
    <t>电子商务ERP应用教程</t>
  </si>
  <si>
    <t>G0347540</t>
  </si>
  <si>
    <t>贾祥素</t>
  </si>
  <si>
    <t>https://www.hxedu.com.cn/hxedu/hg/book/bookInfo.html?code=G0347540</t>
  </si>
  <si>
    <t>ERP应用与实践项目化教程</t>
  </si>
  <si>
    <t>G0347530</t>
  </si>
  <si>
    <t>应玉龙</t>
  </si>
  <si>
    <t>配套资料;视频;素材;</t>
  </si>
  <si>
    <t>https://www.hxedu.com.cn/hxedu/hg/book/bookInfo.html?code=G0347530</t>
  </si>
  <si>
    <t>电工电子技术习题集（第2版）</t>
  </si>
  <si>
    <t>G0347480</t>
  </si>
  <si>
    <t>孙雪丽</t>
  </si>
  <si>
    <t>https://www.hxedu.com.cn/hxedu/hg/book/bookInfo.html?code=G0347480</t>
  </si>
  <si>
    <t>电气信息科技英语</t>
  </si>
  <si>
    <t>G0347300</t>
  </si>
  <si>
    <t>https://www.hxedu.com.cn/hxedu/hg/book/bookInfo.html?code=G0347300</t>
  </si>
  <si>
    <t>机械制图</t>
  </si>
  <si>
    <t>G0347240</t>
  </si>
  <si>
    <t>https://www.hxedu.com.cn/hxedu/hg/book/bookInfo.html?code=G0347240</t>
  </si>
  <si>
    <t>基础会计实训项目化教程（第3版）</t>
  </si>
  <si>
    <t>G0347120</t>
  </si>
  <si>
    <t>朱余娥</t>
  </si>
  <si>
    <t>https://www.hxedu.com.cn/hxedu/hg/book/bookInfo.html?code=G0347120</t>
  </si>
  <si>
    <t>UG NX10.0产品建模案例教程</t>
  </si>
  <si>
    <t>G0347080</t>
  </si>
  <si>
    <t>刘海</t>
  </si>
  <si>
    <t>https://www.hxedu.com.cn/hxedu/hg/book/bookInfo.html?code=G0347080</t>
  </si>
  <si>
    <t>全国高等学校英语应用能力考试历年真题与详解（B级）</t>
  </si>
  <si>
    <t>G0347000</t>
  </si>
  <si>
    <t>全国高等学校英语应用能力考试历年真题与详解（A级）</t>
  </si>
  <si>
    <t>G0346990</t>
  </si>
  <si>
    <t>雅思写作官方题库范文大全</t>
  </si>
  <si>
    <t>G0346900</t>
  </si>
  <si>
    <t>杨凡</t>
  </si>
  <si>
    <t>https://www.hxedu.com.cn/hxedu/hg/book/bookInfo.html?code=G0346900</t>
  </si>
  <si>
    <t>21天突破雅思听力</t>
  </si>
  <si>
    <t>G0346890</t>
  </si>
  <si>
    <t>任凯</t>
  </si>
  <si>
    <t>https://www.hxedu.com.cn/hxedu/hg/book/bookInfo.html?code=G0346890</t>
  </si>
  <si>
    <t>雅思阅读官方题库</t>
  </si>
  <si>
    <t>G0346880</t>
  </si>
  <si>
    <t>https://www.hxedu.com.cn/hxedu/hg/book/bookInfo.html?code=G0346880</t>
  </si>
  <si>
    <t>雅思口语机经词汇</t>
  </si>
  <si>
    <t>G0346870</t>
  </si>
  <si>
    <t>周郁郁</t>
  </si>
  <si>
    <t>https://www.hxedu.com.cn/hxedu/hg/book/bookInfo.html?code=G0346870</t>
  </si>
  <si>
    <t>网络安全管理</t>
  </si>
  <si>
    <t>TP346860</t>
  </si>
  <si>
    <t>电子应用技术项目教程（第3版）</t>
  </si>
  <si>
    <t>G0346720</t>
  </si>
  <si>
    <t>电子课件;电子教案;电子教案和教学指南;</t>
  </si>
  <si>
    <t>赵娜</t>
  </si>
  <si>
    <t>https://www.hxedu.com.cn/hxedu/hg/book/bookInfo.html?code=G0346720</t>
  </si>
  <si>
    <t>软件系统分析与设计任务驱动案例教程</t>
  </si>
  <si>
    <t>G0346590</t>
  </si>
  <si>
    <t>苏春燕</t>
  </si>
  <si>
    <t>演示文稿;电子课件;实验实训;习题解答;实训参考答案;习题;</t>
  </si>
  <si>
    <t>https://www.hxedu.com.cn/hxedu/hg/book/bookInfo.html?code=G0346590</t>
  </si>
  <si>
    <t>AutoCAD电气工程制图</t>
  </si>
  <si>
    <t>G0346471</t>
  </si>
  <si>
    <t>习题解答;电子课件;电子教案;习题;电子教案(PPT版本);</t>
  </si>
  <si>
    <t>https://www.hxedu.com.cn/hxedu/hg/book/bookInfo.html?code=G0346471</t>
  </si>
  <si>
    <t>计算机文化基础</t>
  </si>
  <si>
    <t>G0346410</t>
  </si>
  <si>
    <t>郭冰</t>
  </si>
  <si>
    <t>https://www.hxedu.com.cn/hxedu/hg/book/bookInfo.html?code=G0346410</t>
  </si>
  <si>
    <t>市政工程制图与识图</t>
  </si>
  <si>
    <t>G0346310</t>
  </si>
  <si>
    <t>郭启臣</t>
  </si>
  <si>
    <t>https://www.hxedu.com.cn/hxedu/hg/book/bookInfo.html?code=G0346311</t>
  </si>
  <si>
    <t>组态控制技术项目化教程</t>
  </si>
  <si>
    <t>G0346230</t>
  </si>
  <si>
    <t>曾劲松</t>
  </si>
  <si>
    <t>电子课件;电子教案;试卷;教学日历;配套资料;</t>
  </si>
  <si>
    <t>https://www.hxedu.com.cn/hxedu/hg/book/bookInfo.html?code=G0346230</t>
  </si>
  <si>
    <t>ERP沙盘模拟经营实操与应用</t>
  </si>
  <si>
    <t>G0346220</t>
  </si>
  <si>
    <t>田春来</t>
  </si>
  <si>
    <t>电子教案(PPT版本);电子课件;实验实训;实验指导;</t>
  </si>
  <si>
    <t>https://www.hxedu.com.cn/hxedu/hg/book/bookInfo.html?code=G0346220</t>
  </si>
  <si>
    <t>楼宇智能化技术及应用</t>
  </si>
  <si>
    <t>G0346210</t>
  </si>
  <si>
    <t>白素月</t>
  </si>
  <si>
    <t>习题解答;电子教案(PPT版本);电子课件;习题;教学指南;</t>
  </si>
  <si>
    <t>https://www.hxedu.com.cn/hxedu/hg/book/bookInfo.html?code=G0346210</t>
  </si>
  <si>
    <t>会计信息化实例教程（用友ERPU8V10.1版）</t>
  </si>
  <si>
    <t>G0346200</t>
  </si>
  <si>
    <t>王瑞功</t>
  </si>
  <si>
    <t>教学指南;课程标准;</t>
  </si>
  <si>
    <t>https://www.hxedu.com.cn/hxedu/hg/book/bookInfo.html?code=G0346200</t>
  </si>
  <si>
    <t>jQuery前端开发实战教程</t>
  </si>
  <si>
    <t>G0346070</t>
  </si>
  <si>
    <t>电子教案;电子课件;程序源代码;习题;配套练习题;</t>
  </si>
  <si>
    <t>https://www.hxedu.com.cn/hxedu/hg/book/bookInfo.html?code=G0346070</t>
  </si>
  <si>
    <t>G0346060</t>
  </si>
  <si>
    <t>苏志贤</t>
  </si>
  <si>
    <t>电子课件;配套资料;勘误表;</t>
  </si>
  <si>
    <t>https://www.hxedu.com.cn/hxedu/hg/book/bookInfo.html?code=G0346060</t>
  </si>
  <si>
    <t>信息安全基础</t>
  </si>
  <si>
    <t>G0346050</t>
  </si>
  <si>
    <t>贾如春</t>
  </si>
  <si>
    <t>https://www.hxedu.com.cn/hxedu/hg/book/bookInfo.html?code=G0346050</t>
  </si>
  <si>
    <t>C/C++程序设计实用案例教程</t>
  </si>
  <si>
    <t>G0346030</t>
  </si>
  <si>
    <t>丁展</t>
  </si>
  <si>
    <t>https://www.hxedu.com.cn/hxedu/hg/book/bookInfo.html?code=G0346030</t>
  </si>
  <si>
    <t>电路与模拟电子技术（第4版）</t>
  </si>
  <si>
    <t>G0345730</t>
  </si>
  <si>
    <t>李源生、郭庆</t>
  </si>
  <si>
    <t>https://www.hxedu.com.cn/hxedu/hg/book/bookInfo.html?code=G0345730</t>
  </si>
  <si>
    <t>大学生思想政治课程教学创新与实践</t>
  </si>
  <si>
    <t>G0345460</t>
  </si>
  <si>
    <t>韩玉霞</t>
  </si>
  <si>
    <t>https://www.hxedu.com.cn/hxedu/hg/book/bookInfo.html?code=G0345460</t>
  </si>
  <si>
    <t>S71200 PLC技术及应用</t>
  </si>
  <si>
    <t>G0345230</t>
  </si>
  <si>
    <t>姚晓宁</t>
  </si>
  <si>
    <t>教学日历;电子课件;电子教案;电子教案(PPT版本);教学指南;</t>
  </si>
  <si>
    <t>https://www.hxedu.com.cn/hxedu/hg/book/bookInfo.html?code=G0345230</t>
  </si>
  <si>
    <t>高等学校英语应用能力考试（B级）强化训练</t>
  </si>
  <si>
    <t>G0345210</t>
  </si>
  <si>
    <t>袁荣儿</t>
  </si>
  <si>
    <t>https://www.hxedu.com.cn/hxedu/hg/book/bookInfo.html?code=G0345210</t>
  </si>
  <si>
    <t>电子技术基础实训</t>
  </si>
  <si>
    <t>G0345100</t>
  </si>
  <si>
    <t>林毓梁</t>
  </si>
  <si>
    <t>移动商务实践教程</t>
  </si>
  <si>
    <t>G0345090</t>
  </si>
  <si>
    <t>电子课件;电子教案(PPT版本);教学指南;习题;教学日历;</t>
  </si>
  <si>
    <t>https://www.hxedu.com.cn/hxedu/hg/book/bookInfo.html?code=G0345090</t>
  </si>
  <si>
    <t>变频、伺服、步进应用实践教程</t>
  </si>
  <si>
    <t>G0345080</t>
  </si>
  <si>
    <t>刘元永</t>
  </si>
  <si>
    <t>https://www.hxedu.com.cn/hxedu/hg/book/bookInfo.html?code=G0345080</t>
  </si>
  <si>
    <t>G0344890</t>
  </si>
  <si>
    <t>王少杰</t>
  </si>
  <si>
    <t>现代制造工艺</t>
  </si>
  <si>
    <t>G0344880</t>
  </si>
  <si>
    <t>温上樵</t>
  </si>
  <si>
    <t>https://www.hxedu.com.cn/hxedu/hg/book/bookInfo.html?code=G0344880</t>
  </si>
  <si>
    <t>现代光纤通信技术及应用</t>
  </si>
  <si>
    <t>G0344870</t>
  </si>
  <si>
    <t>习题解答;电子课件;电子教案(PPT版本);</t>
  </si>
  <si>
    <t>https://www.hxedu.com.cn/hxedu/hg/book/bookInfo.html?code=G0344870</t>
  </si>
  <si>
    <t>Office 2010高级应用项目化教程</t>
  </si>
  <si>
    <t>G0344730</t>
  </si>
  <si>
    <t>宫国顺 尹宏飞 徐秀华</t>
  </si>
  <si>
    <t>电子课件;视频;素材;电子教案(PPT版本);电子教案;电子教案（Word版）;微课;</t>
  </si>
  <si>
    <t>https://www.hxedu.com.cn/hxedu/hg/book/bookInfo.html?code=G0344730</t>
  </si>
  <si>
    <t>Java EE Spring MVC与MyBatis企业开发实战</t>
  </si>
  <si>
    <t>G0344660</t>
  </si>
  <si>
    <t>电子课件;程序源代码;案例及素材;电子教案(PPT版本);</t>
  </si>
  <si>
    <t>https://www.hxedu.com.cn/hxedu/hg/book/bookInfo.html?code=G0344660</t>
  </si>
  <si>
    <t>信息检索教程</t>
  </si>
  <si>
    <t>G0344540</t>
  </si>
  <si>
    <t>杨兆辉 明丽宏</t>
  </si>
  <si>
    <t>https://www.hxedu.com.cn/hxedu/hg/book/bookInfo.html?code=G0344540</t>
  </si>
  <si>
    <t>计算机文化基础（Windows 7+Office 2010）</t>
  </si>
  <si>
    <t>G0344510</t>
  </si>
  <si>
    <t>黄志民</t>
  </si>
  <si>
    <t>计算机文化起点实训指导书（Windows 7+Office 2010）</t>
  </si>
  <si>
    <t>G0344500</t>
  </si>
  <si>
    <t>汽车性能与检测技术</t>
  </si>
  <si>
    <t>G0344491</t>
  </si>
  <si>
    <t>教学日历;电子课件;其他资源;实验实训;教学指南;</t>
  </si>
  <si>
    <t>https://www.hxedu.com.cn/hxedu/hg/book/bookInfo.html?code=G0344491</t>
  </si>
  <si>
    <t>录入技能培训手册（金融版）</t>
  </si>
  <si>
    <t>G0344470</t>
  </si>
  <si>
    <t>黄  凡</t>
  </si>
  <si>
    <t>计算机等级考试与办公软件应用认证培训教程</t>
  </si>
  <si>
    <t>G0344460</t>
  </si>
  <si>
    <t>陈  浩</t>
  </si>
  <si>
    <t>电子商务系列教材</t>
  </si>
  <si>
    <t>跨境电商理论与实务</t>
  </si>
  <si>
    <t>G0344280</t>
  </si>
  <si>
    <t>https://www.hxedu.com.cn/hxedu/hg/book/bookInfo.html?code=G0344280</t>
  </si>
  <si>
    <t>智能建筑消防系统</t>
  </si>
  <si>
    <t>G0344190</t>
  </si>
  <si>
    <t>程  琼 陈  晴</t>
  </si>
  <si>
    <t>https://www.hxedu.com.cn/hxedu/hg/book/bookInfo.html?code=G0344190</t>
  </si>
  <si>
    <t>云开发技术应用（Python）</t>
  </si>
  <si>
    <t>G0344170</t>
  </si>
  <si>
    <t>李  力 李清萍</t>
  </si>
  <si>
    <t>https://www.hxedu.com.cn/hxedu/hg/book/bookInfo.html?code=G0344170</t>
  </si>
  <si>
    <t>Web渗透与防御</t>
  </si>
  <si>
    <t>G0344160</t>
  </si>
  <si>
    <t>陈云志</t>
  </si>
  <si>
    <t>电子课件;电子教案;电子教案(PPT版本);</t>
  </si>
  <si>
    <t>https://www.hxedu.com.cn/hxedu/hg/book/bookInfo.html?code=G0344160</t>
  </si>
  <si>
    <t>网络设备配置与管理（第2版）</t>
  </si>
  <si>
    <t>G0344150</t>
  </si>
  <si>
    <t>邱  洋 计大威</t>
  </si>
  <si>
    <t>电子课件;电子教案;电子教案(PPT版本);实验实训;</t>
  </si>
  <si>
    <t>https://www.hxedu.com.cn/hxedu/hg/book/bookInfo.html?code=G0344150</t>
  </si>
  <si>
    <t>云计算基础应用</t>
  </si>
  <si>
    <t>G0344130</t>
  </si>
  <si>
    <t>郎登何</t>
  </si>
  <si>
    <t>习题解答;电子教案;习题;电子课件;电子教案(PPT版本);电子教案（Word版）;</t>
  </si>
  <si>
    <t>https://www.hxedu.com.cn/hxedu/hg/book/bookInfo.html?code=G0344130</t>
  </si>
  <si>
    <t>网页设计与制作（HTML5+CSS3+JavaScript）</t>
  </si>
  <si>
    <t>G0344120</t>
  </si>
  <si>
    <t>陈惠红 胡耀民 刘世明</t>
  </si>
  <si>
    <t>电子教案(PPT版本);电子课件;习题;程序源代码;拓展资料;素材;教学日历;配套资料;</t>
  </si>
  <si>
    <t>https://www.hxedu.com.cn/hxedu/hg/book/bookInfo.html?code=G0344120</t>
  </si>
  <si>
    <t>C语言程序设计案例教程</t>
  </si>
  <si>
    <t>G0344090</t>
  </si>
  <si>
    <t>胡则辉</t>
  </si>
  <si>
    <t>电子课件;程序源代码;习题;试卷;电子教案(PPT版本);习题解答与试题库;</t>
  </si>
  <si>
    <t>https://www.hxedu.com.cn/hxedu/hg/book/bookInfo.html?code=G0344090</t>
  </si>
  <si>
    <t>G0344080</t>
  </si>
  <si>
    <t>周红波</t>
  </si>
  <si>
    <t>职业素养的诊断与提高</t>
  </si>
  <si>
    <t>G0344020</t>
  </si>
  <si>
    <t>彭新宇 陈承欢</t>
  </si>
  <si>
    <t>https://www.hxedu.com.cn/hxedu/hg/book/bookInfo.html?code=G0344020</t>
  </si>
  <si>
    <t>大学生志愿服务手册</t>
  </si>
  <si>
    <t>G0343970</t>
  </si>
  <si>
    <t>杨利军</t>
  </si>
  <si>
    <t>电力电子技术（第3版）</t>
  </si>
  <si>
    <t>G0343920</t>
  </si>
  <si>
    <t>邵黎明</t>
  </si>
  <si>
    <t>https://www.hxedu.com.cn/hxedu/hg/book/bookInfo.html?code=G0343920</t>
  </si>
  <si>
    <t>工程案例化西门子S7300/400 PLC 编程技术及应用</t>
  </si>
  <si>
    <t>G0343680</t>
  </si>
  <si>
    <t>电子课件;配套资料;程序源代码;拓展资料;</t>
  </si>
  <si>
    <t>https://www.hxedu.com.cn/hxedu/hg/book/bookInfo.html?code=G0343680</t>
  </si>
  <si>
    <t>市场营销基础（第2版）</t>
  </si>
  <si>
    <t>G0343570</t>
  </si>
  <si>
    <t>电子课件;音频;习题;</t>
  </si>
  <si>
    <t>https://www.hxedu.com.cn/hxedu/hg/book/bookInfo.html?code=G0343570</t>
  </si>
  <si>
    <t>Protel 99 SE原理图与PCB设计教程（第4版）</t>
  </si>
  <si>
    <t>G0343481</t>
  </si>
  <si>
    <t>及  力</t>
  </si>
  <si>
    <t>https://www.hxedu.com.cn/hxedu/hg/book/bookInfo.html?code=G0343481</t>
  </si>
  <si>
    <t>软件测试技术情境式教程</t>
  </si>
  <si>
    <t>G0343230</t>
  </si>
  <si>
    <t>朱二喜</t>
  </si>
  <si>
    <t>https://www.hxedu.com.cn/hxedu/hg/book/bookInfo.html?code=G0343230</t>
  </si>
  <si>
    <t>高等数学</t>
  </si>
  <si>
    <t>G0343200</t>
  </si>
  <si>
    <t>https://www.hxedu.com.cn/hxedu/hg/book/bookInfo.html?code=G0343200</t>
  </si>
  <si>
    <t>计算机应用基础任务化教程（Windows7+Office2010）</t>
  </si>
  <si>
    <t>G0343180</t>
  </si>
  <si>
    <t>计算机文化教材编写组</t>
  </si>
  <si>
    <t>https://www.hxedu.com.cn/hxedu/hg/book/bookInfo.html?code=G0343180</t>
  </si>
  <si>
    <t>MATLAB与控制系统仿真</t>
  </si>
  <si>
    <t>G0343090</t>
  </si>
  <si>
    <t>张磊</t>
  </si>
  <si>
    <t>电子教案(PPT版本);电子课件;教学日历;教学指南;电子教案;</t>
  </si>
  <si>
    <t>https://www.hxedu.com.cn/hxedu/hg/book/bookInfo.html?code=G0343090</t>
  </si>
  <si>
    <t>工业机器人基础及应用</t>
  </si>
  <si>
    <t>G0343070</t>
  </si>
  <si>
    <t>丁度坤</t>
  </si>
  <si>
    <t>https://www.hxedu.com.cn/hxedu/hg/book/bookInfo.html?code=G0343070</t>
  </si>
  <si>
    <t>Visual C#.NET程序设计教程</t>
  </si>
  <si>
    <t>G0342760</t>
  </si>
  <si>
    <t>黄人薇</t>
  </si>
  <si>
    <t>电子课件;电子教案和教学指南;电子教案;程序源代码;习题;教学设计;教学指南;习题解答;</t>
  </si>
  <si>
    <t>https://www.hxedu.com.cn/hxedu/hg/book/bookInfo.html?code=G0342760</t>
  </si>
  <si>
    <t>PowerBuilder实用教程（第5版）</t>
  </si>
  <si>
    <t>G0342420</t>
  </si>
  <si>
    <t>电子课件;程序源代码;电子教案(PPT版本);教学日历;教学指南;</t>
  </si>
  <si>
    <t>https://www.hxedu.com.cn/hxedu/hg/book/bookInfo.html?code=G0342420</t>
  </si>
  <si>
    <t>剑桥雅思全真试题13最新解析（A类）</t>
  </si>
  <si>
    <t>G0342340</t>
  </si>
  <si>
    <t>环球教学管理部</t>
  </si>
  <si>
    <t>电机与拖动基础项目化教程</t>
  </si>
  <si>
    <t>G0342230</t>
  </si>
  <si>
    <t>https://www.hxedu.com.cn/hxedu/hg/book/bookInfo.html?code=G0342230</t>
  </si>
  <si>
    <t>网页设计与制作教程（HTML+CSS+JavaScript）（第2版）</t>
  </si>
  <si>
    <t>G0342180</t>
  </si>
  <si>
    <t>张晓蕾</t>
  </si>
  <si>
    <t>电子课件;电子教案(PPT版本);程序源代码;配套资料;</t>
  </si>
  <si>
    <t>https://www.hxedu.com.cn/hxedu/hg/book/bookInfo.html?code=G0342180</t>
  </si>
  <si>
    <t>建筑材料</t>
  </si>
  <si>
    <t>G0342150</t>
  </si>
  <si>
    <t>武强</t>
  </si>
  <si>
    <t>电子课件;习题;电子教案和教学指南;教学指南;习题解答;</t>
  </si>
  <si>
    <t>https://www.hxedu.com.cn/hxedu/hg/book/bookInfo.html?code=G0342151</t>
  </si>
  <si>
    <t>全媒体环境下学习C语言程序设计</t>
  </si>
  <si>
    <t>G0342040</t>
  </si>
  <si>
    <t>王伟斌</t>
  </si>
  <si>
    <t>https://www.hxedu.com.cn/hxedu/hg/book/bookInfo.html?code=G0342041</t>
  </si>
  <si>
    <t>机电产品营销实务（第2版）</t>
  </si>
  <si>
    <t>G0341850</t>
  </si>
  <si>
    <t>王宝敏</t>
  </si>
  <si>
    <t>电子课件;习题解答与试题库;其他资源;习题;电子教案(PPT版本);</t>
  </si>
  <si>
    <t>谭丽莎</t>
  </si>
  <si>
    <t>https://www.hxedu.com.cn/hxedu/hg/book/bookInfo.html?code=G0341851</t>
  </si>
  <si>
    <t>PLC应用技术</t>
  </si>
  <si>
    <t>G0341750</t>
  </si>
  <si>
    <t>陈斗</t>
  </si>
  <si>
    <t>https://www.hxedu.com.cn/hxedu/hg/book/bookInfo.html?code=G0341750</t>
  </si>
  <si>
    <t>平面广告设计与生产制作案例教程</t>
  </si>
  <si>
    <t>G0341740</t>
  </si>
  <si>
    <t>骆正茂等</t>
  </si>
  <si>
    <t>https://www.hxedu.com.cn/hxedu/hg/book/bookInfo.html?code=G0341740</t>
  </si>
  <si>
    <t>应用数学与数学文化</t>
  </si>
  <si>
    <t>G0341700</t>
  </si>
  <si>
    <t>田治平</t>
  </si>
  <si>
    <t>https://www.hxedu.com.cn/hxedu/hg/book/bookInfo.html?code=G0341700</t>
  </si>
  <si>
    <t>G0341650</t>
  </si>
  <si>
    <t>孙忠民</t>
  </si>
  <si>
    <t>https://www.hxedu.com.cn/hxedu/hg/book/bookInfo.html?code=G0341650</t>
  </si>
  <si>
    <t>Java EE实用教程（第3版）（含视频教学）</t>
  </si>
  <si>
    <t>G0341590</t>
  </si>
  <si>
    <t>电子教案(PPT版本);电子课件;程序源代码;素材;</t>
  </si>
  <si>
    <t>https://www.hxedu.com.cn/hxedu/hg/book/bookInfo.html?code=G0341590</t>
  </si>
  <si>
    <t>汽车及配件营销（第5版）</t>
  </si>
  <si>
    <t>G0341580</t>
  </si>
  <si>
    <t>曹红兵</t>
  </si>
  <si>
    <t>电子课件;拓展资料;电子教案(PPT版本);配套资料;</t>
  </si>
  <si>
    <t>https://www.hxedu.com.cn/hxedu/hg/book/bookInfo.html?code=G0341580</t>
  </si>
  <si>
    <t>教学设计、实施的诊断与优化</t>
  </si>
  <si>
    <t>G0341420</t>
  </si>
  <si>
    <t>https://www.hxedu.com.cn/hxedu/hg/book/bookInfo.html?code=G0341420</t>
  </si>
  <si>
    <t>课程设计的诊断与优化</t>
  </si>
  <si>
    <t>G0340600</t>
  </si>
  <si>
    <t>陈永观</t>
  </si>
  <si>
    <t>https://www.hxedu.com.cn/hxedu/hg/book/bookInfo.html?code=G0340600</t>
  </si>
  <si>
    <t>可编程控制器应用技术（第2版）</t>
  </si>
  <si>
    <t>G0340570</t>
  </si>
  <si>
    <t>林小宁</t>
  </si>
  <si>
    <t>电子课件;电子教案和教学指南;习题;补充题库及答案;教学指南;</t>
  </si>
  <si>
    <t>https://www.hxedu.com.cn/hxedu/hg/book/bookInfo.html?code=G0340571</t>
  </si>
  <si>
    <t>外贸单证实务技能训练教程</t>
  </si>
  <si>
    <t>G0339960</t>
  </si>
  <si>
    <t>曾虹</t>
  </si>
  <si>
    <t>https://www.hxedu.com.cn/hxedu/hg/book/bookInfo.html?code=G0339960</t>
  </si>
  <si>
    <t>3ds Max2016游戏设计实例教程（微课版）</t>
  </si>
  <si>
    <t>G0339600</t>
  </si>
  <si>
    <t>电子教案(PPT版本);电子课件;素材;程序源代码;</t>
  </si>
  <si>
    <t>https://www.hxedu.com.cn/hxedu/hg/book/bookInfo.html?code=G0339600</t>
  </si>
  <si>
    <t>集散控制系统应用维护技术</t>
  </si>
  <si>
    <t>G0339130</t>
  </si>
  <si>
    <t>黄建华</t>
  </si>
  <si>
    <t>https://www.hxedu.com.cn/hxedu/hg/book/bookInfo.html?code=G0339131</t>
  </si>
  <si>
    <t>VMwarevSphere云平台运维与管理</t>
  </si>
  <si>
    <t>TP338730</t>
  </si>
  <si>
    <t>电子课件;电子教案(PPT版本);微课;视频资料1;</t>
  </si>
  <si>
    <t>https://www.hxedu.com.cn/hxedu/hg/book/bookInfo.html?code=TP338730</t>
  </si>
  <si>
    <t>初级会计实务仿真模拟试卷</t>
  </si>
  <si>
    <t>G0338520</t>
  </si>
  <si>
    <t>全国会计专业技术初级资格无纸化考试软件编写组</t>
  </si>
  <si>
    <t>经济法基础仿真模拟试卷</t>
  </si>
  <si>
    <t>G0338380</t>
  </si>
  <si>
    <t>基础会计（第4版）</t>
  </si>
  <si>
    <t>G0338280</t>
  </si>
  <si>
    <t>王碧秀</t>
  </si>
  <si>
    <t>https://www.hxedu.com.cn/hxedu/hg/book/bookInfo.html?code=G0338280</t>
  </si>
  <si>
    <t>移动Web前端应用开发（HTML5+CSS3+JavaScript）</t>
  </si>
  <si>
    <t>G0337840</t>
  </si>
  <si>
    <t>徐  枫</t>
  </si>
  <si>
    <t>https://www.hxedu.com.cn/hxedu/hg/book/bookInfo.html?code=G0337840</t>
  </si>
  <si>
    <t>PBL（ProjectbasedLearning）英语工作坊</t>
  </si>
  <si>
    <t>G0337690</t>
  </si>
  <si>
    <t>杜莉</t>
  </si>
  <si>
    <t>https://www.hxedu.com.cn/hxedu/hg/book/bookInfo.html?code=G0337690</t>
  </si>
  <si>
    <t>汽车机械制图习题集（第2版）</t>
  </si>
  <si>
    <t>G0337440</t>
  </si>
  <si>
    <t>张莉萍</t>
  </si>
  <si>
    <t>https://www.hxedu.com.cn/hxedu/hg/book/bookInfo.html?code=G0337440</t>
  </si>
  <si>
    <t>欧阳询〈九成宫碑〉培训教材</t>
  </si>
  <si>
    <t>J0336990</t>
  </si>
  <si>
    <t>罗振义</t>
  </si>
  <si>
    <t>Arduino机器人制作、编程与竞赛（初级）</t>
  </si>
  <si>
    <t>J0336850</t>
  </si>
  <si>
    <t>企业资源计划（ERP）原理及应用（第4版）</t>
  </si>
  <si>
    <t>G0336360</t>
  </si>
  <si>
    <t>陈孟建等</t>
  </si>
  <si>
    <t>https://www.hxedu.com.cn/hxedu/hg/book/bookInfo.html?code=G0336360</t>
  </si>
  <si>
    <t>财务会计项目化教程（第2版）</t>
  </si>
  <si>
    <t>G0336250</t>
  </si>
  <si>
    <t>张流柱</t>
  </si>
  <si>
    <t>https://www.hxedu.com.cn/hxedu/hg/book/bookInfo.html?code=G0336250</t>
  </si>
  <si>
    <t xml:space="preserve"> 跨境电商物流管理</t>
  </si>
  <si>
    <t>G0336100</t>
  </si>
  <si>
    <t>陈碎雷</t>
  </si>
  <si>
    <t>https://www.hxedu.com.cn/hxedu/hg/book/bookInfo.html?code=G0336100</t>
  </si>
  <si>
    <t>机床电气控制与PLC</t>
  </si>
  <si>
    <t>G0335961</t>
  </si>
  <si>
    <t>霍览宇</t>
  </si>
  <si>
    <t>https://www.hxedu.com.cn/hxedu/hg/book/bookInfo.html?code=G0335961</t>
  </si>
  <si>
    <t>无线局域网实战</t>
  </si>
  <si>
    <t>G0335670</t>
  </si>
  <si>
    <t>陈辉</t>
  </si>
  <si>
    <t>教学日历;电子教案和教学指南;电子课件;电子教案;电子教案(PPT版本);实验实训;教学指南;</t>
  </si>
  <si>
    <t>https://www.hxedu.com.cn/hxedu/hg/book/bookInfo.html?code=G0335670</t>
  </si>
  <si>
    <t>集中供热工程施工</t>
  </si>
  <si>
    <t>G0335580</t>
  </si>
  <si>
    <t>王宇清</t>
  </si>
  <si>
    <t>电子教案;教学日历;教学指南;</t>
  </si>
  <si>
    <t>https://www.hxedu.com.cn/hxedu/hg/book/bookInfo.html?code=G0335581</t>
  </si>
  <si>
    <t>创业财务基础</t>
  </si>
  <si>
    <t>G0335430</t>
  </si>
  <si>
    <t>https://www.hxedu.com.cn/hxedu/hg/book/bookInfo.html?code=G0335430</t>
  </si>
  <si>
    <t>审计实务（第5版）</t>
  </si>
  <si>
    <t>G0335280</t>
  </si>
  <si>
    <t>肖小飞</t>
  </si>
  <si>
    <t>习题解答;电子教案(PPT版本);习题;电子课件;</t>
  </si>
  <si>
    <t>https://www.hxedu.com.cn/hxedu/hg/book/bookInfo.html?code=G0335280</t>
  </si>
  <si>
    <t>汽车机械制图（第2版）</t>
  </si>
  <si>
    <t>G0335040</t>
  </si>
  <si>
    <t>马  英</t>
  </si>
  <si>
    <t>https://www.hxedu.com.cn/hxedu/hg/book/bookInfo.html?code=G0335040</t>
  </si>
  <si>
    <t>现代服务管理——价值共创的典范</t>
  </si>
  <si>
    <t>F0335020</t>
  </si>
  <si>
    <t>张立中</t>
  </si>
  <si>
    <t>https://www.hxedu.com.cn/hxedu/hg/book/bookInfo.html?code=F0335020</t>
  </si>
  <si>
    <t>企业纳税会计——项目教程（第3版）</t>
  </si>
  <si>
    <t>G0334980</t>
  </si>
  <si>
    <t>谢英姿</t>
  </si>
  <si>
    <t>客户服务与管理——项目教程（第3版）</t>
  </si>
  <si>
    <t>G0334900</t>
  </si>
  <si>
    <t>电子教案和教学指南;习题;电子课件;教学日历;实验实训;实训指导及习题解答;</t>
  </si>
  <si>
    <t>https://www.hxedu.com.cn/hxedu/hg/book/bookInfo.html?code=G0334900</t>
  </si>
  <si>
    <t>全面“营改增”——会计综合模拟实训教程（制造业）</t>
  </si>
  <si>
    <t>G0334570</t>
  </si>
  <si>
    <t>陈华 覃宗球</t>
  </si>
  <si>
    <t>Pro/ENGINEER Wildfire 5.0产品造型设计（第2版）</t>
  </si>
  <si>
    <t>G0334530</t>
  </si>
  <si>
    <t>柯美元</t>
  </si>
  <si>
    <t>https://www.hxedu.com.cn/hxedu/hg/book/bookInfo.html?code=G0334530</t>
  </si>
  <si>
    <t>新编企业纳税实务（第3版）</t>
  </si>
  <si>
    <t>G0334180</t>
  </si>
  <si>
    <t>甄立敏</t>
  </si>
  <si>
    <t>电子课件;习题;教学设计;</t>
  </si>
  <si>
    <t>https://www.hxedu.com.cn/hxedu/hg/book/bookInfo.html?code=G0334180</t>
  </si>
  <si>
    <t>云架构操作系统基础（Red Hat Enterprise Linux 7）</t>
  </si>
  <si>
    <t>G0333870</t>
  </si>
  <si>
    <t>李贺华</t>
  </si>
  <si>
    <t>https://www.hxedu.com.cn/hxedu/hg/book/bookInfo.html?code=G0333870</t>
  </si>
  <si>
    <t>Office 2016高级应用与VBA技术</t>
  </si>
  <si>
    <t>G0333860</t>
  </si>
  <si>
    <t>龚轩涛</t>
  </si>
  <si>
    <t>https://www.hxedu.com.cn/hxedu/hg/book/bookInfo.html?code=G0333860</t>
  </si>
  <si>
    <t>Web应用技术指南（HTML5+CSS3+Jquery+ BootStrap）</t>
  </si>
  <si>
    <t>G0333850</t>
  </si>
  <si>
    <t>汤来锋</t>
  </si>
  <si>
    <t>电子课件;电子教案(PPT版本);素材;程序源代码;</t>
  </si>
  <si>
    <t>https://www.hxedu.com.cn/hxedu/hg/book/bookInfo.html?code=G0333850</t>
  </si>
  <si>
    <t>电子技术（第4版）</t>
  </si>
  <si>
    <t>G0333720</t>
  </si>
  <si>
    <t>汪  红</t>
  </si>
  <si>
    <t>电子商务法律法规</t>
  </si>
  <si>
    <t>G0333550</t>
  </si>
  <si>
    <t>姜吾梅</t>
  </si>
  <si>
    <t>电子课件;习题;教学日历;教学指南;电子教案;电子教案和习题解答;</t>
  </si>
  <si>
    <t>https://www.hxedu.com.cn/hxedu/hg/book/bookInfo.html?code=G0333550</t>
  </si>
  <si>
    <t>高等数学（下册）教材分册</t>
  </si>
  <si>
    <t>G0333170</t>
  </si>
  <si>
    <t>付吉丽</t>
  </si>
  <si>
    <t>高等数学（下册）同步辅导分册</t>
  </si>
  <si>
    <t>G0333160</t>
  </si>
  <si>
    <t>段宏博</t>
  </si>
  <si>
    <t>工业机器人建模</t>
  </si>
  <si>
    <t>G0333120</t>
  </si>
  <si>
    <t>何成平</t>
  </si>
  <si>
    <t>电子课件;素材;电子教案(PPT版本);配套资料;</t>
  </si>
  <si>
    <t>https://www.hxedu.com.cn/hxedu/hg/book/bookInfo.html?code=G0333120</t>
  </si>
  <si>
    <t>软件项目开发与管理案例教程（第2版）</t>
  </si>
  <si>
    <t>G0333070</t>
  </si>
  <si>
    <t>牛德雄 龙立功</t>
  </si>
  <si>
    <t>电子课件;电子教案(PPT版本);程序源代码;习题;实验实训;实训指导及习题解答;</t>
  </si>
  <si>
    <t>https://www.hxedu.com.cn/hxedu/hg/book/bookInfo.html?code=G0333070</t>
  </si>
  <si>
    <t>G0332810</t>
  </si>
  <si>
    <t>王言炉</t>
  </si>
  <si>
    <t>https://www.hxedu.com.cn/hxedu/hg/book/bookInfo.html?code=G0332810</t>
  </si>
  <si>
    <t>传感器技术应用</t>
  </si>
  <si>
    <t>G0332780</t>
  </si>
  <si>
    <t>李常峰</t>
  </si>
  <si>
    <t>https://www.hxedu.com.cn/hxedu/hg/book/bookInfo.html?code=G0332780</t>
  </si>
  <si>
    <t>电子CAD项目化教程——Protel DXP SP2（第2版）</t>
  </si>
  <si>
    <t>G0332770</t>
  </si>
  <si>
    <t>闫瑞瑞</t>
  </si>
  <si>
    <t>https://www.hxedu.com.cn/hxedu/hg/book/bookInfo.html?code=G0332770</t>
  </si>
  <si>
    <t>线性代数（第6版）</t>
  </si>
  <si>
    <t>G0332690</t>
  </si>
  <si>
    <t>王志刚</t>
  </si>
  <si>
    <t>https://www.hxedu.com.cn/hxedu/hg/book/bookInfo.html?code=G0332690</t>
  </si>
  <si>
    <t>财务会计实务（第2版）</t>
  </si>
  <si>
    <t>G0332460</t>
  </si>
  <si>
    <t>何和平</t>
  </si>
  <si>
    <t>复合材料原理（第2版）</t>
  </si>
  <si>
    <t>G0332070</t>
  </si>
  <si>
    <t>朱和国等</t>
  </si>
  <si>
    <t>电子课件;习题;电子教案(PPT版本);补充题库及答案;</t>
  </si>
  <si>
    <t>https://www.hxedu.com.cn/hxedu/hg/book/bookInfo.html?code=G0332070</t>
  </si>
  <si>
    <t>会计信息化——ERP供应链教程（用友U8V10.1）</t>
  </si>
  <si>
    <t>G0331730</t>
  </si>
  <si>
    <t>汽车电力驱动系统构造</t>
  </si>
  <si>
    <t>G0331500</t>
  </si>
  <si>
    <t>赵振宁
李东兵</t>
  </si>
  <si>
    <t>https://www.hxedu.com.cn/hxedu/hg/book/bookInfo.html?code=G0331500</t>
  </si>
  <si>
    <t>汽车辅助电气构造与检修</t>
  </si>
  <si>
    <t>G0331490</t>
  </si>
  <si>
    <t>赵振宁 刘阳阳</t>
  </si>
  <si>
    <t>https://www.hxedu.com.cn/hxedu/hg/book/bookInfo.html?code=G0331490</t>
  </si>
  <si>
    <t>汽车电力驱动系统检修</t>
  </si>
  <si>
    <t>G0331480</t>
  </si>
  <si>
    <t>赵振宁
赵宇</t>
  </si>
  <si>
    <t>https://www.hxedu.com.cn/hxedu/hg/book/bookInfo.html?code=G0331480</t>
  </si>
  <si>
    <t>汽车电气系统任务驱动合集</t>
  </si>
  <si>
    <t>G0331470</t>
  </si>
  <si>
    <t>赵振宁
李艳平</t>
  </si>
  <si>
    <t>汽车电力驱动系统任务驱动合集</t>
  </si>
  <si>
    <t>G0331460</t>
  </si>
  <si>
    <t>赵振宁
赵宏涛</t>
  </si>
  <si>
    <t>https://www.hxedu.com.cn/hxedu/hg/book/bookInfo.html?code=G0331460</t>
  </si>
  <si>
    <t>汽车发动机系统任务驱动合集</t>
  </si>
  <si>
    <t>G0331390</t>
  </si>
  <si>
    <t>赵振宁
曾小虎</t>
  </si>
  <si>
    <t>https://www.hxedu.com.cn/hxedu/hg/book/bookInfo.html?code=G0331390</t>
  </si>
  <si>
    <t>汽车行驶与操纵系统构造与检修</t>
  </si>
  <si>
    <t>G0331380</t>
  </si>
  <si>
    <t>赵振宁
王慧怡</t>
  </si>
  <si>
    <t>https://www.hxedu.com.cn/hxedu/hg/book/bookInfo.html?code=G0331380</t>
  </si>
  <si>
    <t>汽车底盘系统任务驱动合集</t>
  </si>
  <si>
    <t>G0331370</t>
  </si>
  <si>
    <t>赵振宁
鲁孝飞</t>
  </si>
  <si>
    <t>https://www.hxedu.com.cn/hxedu/hg/book/bookInfo.html?code=G0331370</t>
  </si>
  <si>
    <t>过程控制系统（第3版）</t>
  </si>
  <si>
    <t>G0331310</t>
  </si>
  <si>
    <t>齐卫红</t>
  </si>
  <si>
    <t>电子课件;习题解答;习题;电子教案(PPT版本);</t>
  </si>
  <si>
    <t xml:space="preserve">王昭松    </t>
  </si>
  <si>
    <t>https://www.hxedu.com.cn/hxedu/hg/book/bookInfo.html?code=G0331311</t>
  </si>
  <si>
    <t>汽油发动机构造与检修</t>
  </si>
  <si>
    <t>G0331240</t>
  </si>
  <si>
    <t>赵振宁
周明</t>
  </si>
  <si>
    <t>https://www.hxedu.com.cn/hxedu/hg/book/bookInfo.html?code=G0331240</t>
  </si>
  <si>
    <t>柴油.天然气发动机构造与检修</t>
  </si>
  <si>
    <t>G0331230</t>
  </si>
  <si>
    <t>赵振宁
林志娟</t>
  </si>
  <si>
    <t>https://www.hxedu.com.cn/hxedu/hg/book/bookInfo.html?code=G0331230</t>
  </si>
  <si>
    <t>销售商务礼仪</t>
  </si>
  <si>
    <t>G0331180</t>
  </si>
  <si>
    <t>刘娟 杨帆</t>
  </si>
  <si>
    <t>https://www.hxedu.com.cn/hxedu/hg/book/bookInfo.html?code=G0331180</t>
  </si>
  <si>
    <t>概率论与数理统计自考考点分析与训练</t>
  </si>
  <si>
    <t>G0330970</t>
  </si>
  <si>
    <t>韩兆君</t>
  </si>
  <si>
    <t>https://www.hxedu.com.cn/hxedu/hg/book/bookInfo.html?code=G0330970</t>
  </si>
  <si>
    <t>液压与气动系统安装与调试</t>
  </si>
  <si>
    <t>G0330920</t>
  </si>
  <si>
    <t>赵秀华</t>
  </si>
  <si>
    <t>https://www.hxedu.com.cn/hxedu/hg/book/bookInfo.html?code=G0330921</t>
  </si>
  <si>
    <t>供配电技术</t>
  </si>
  <si>
    <t>G0330800</t>
  </si>
  <si>
    <t>顾子明</t>
  </si>
  <si>
    <t>https://www.hxedu.com.cn/hxedu/hg/book/bookInfo.html?code=G0330800</t>
  </si>
  <si>
    <t>计算机数学与数学文化</t>
  </si>
  <si>
    <t>G0330790</t>
  </si>
  <si>
    <t>郑红</t>
  </si>
  <si>
    <t>https://www.hxedu.com.cn/hxedu/hg/book/bookInfo.html?code=G0330790</t>
  </si>
  <si>
    <t>CentOS系统配置与管理</t>
  </si>
  <si>
    <t>G0330670</t>
  </si>
  <si>
    <t>G0330650</t>
  </si>
  <si>
    <t>https://www.hxedu.com.cn/hxedu/hg/book/bookInfo.html?code=G0330650</t>
  </si>
  <si>
    <t>线性代数自考考点分析与训练</t>
  </si>
  <si>
    <t>G0330640</t>
  </si>
  <si>
    <t>https://www.hxedu.com.cn/hxedu/hg/book/bookInfo.html?code=G0330640</t>
  </si>
  <si>
    <t>G0330630</t>
  </si>
  <si>
    <t>数字电子技术项目教程</t>
  </si>
  <si>
    <t>G0330570</t>
  </si>
  <si>
    <t>习题解答;电子课件;电子教案(PPT版本);习题;</t>
  </si>
  <si>
    <t>https://www.hxedu.com.cn/hxedu/hg/book/bookInfo.html?code=G0330570</t>
  </si>
  <si>
    <t>无线网络技术（第2版）</t>
  </si>
  <si>
    <t>G0330480</t>
  </si>
  <si>
    <t>刘  威</t>
  </si>
  <si>
    <t>AppInventor趣味游戏编程</t>
  </si>
  <si>
    <t>G0330190</t>
  </si>
  <si>
    <t>https://www.hxedu.com.cn/hxedu/hg/book/bookInfo.html?code=G0330190</t>
  </si>
  <si>
    <t>生命的成长</t>
  </si>
  <si>
    <t>Z0329750</t>
  </si>
  <si>
    <t>夏晋祥</t>
  </si>
  <si>
    <t>C语言程序设计习题与实践（慕课版）</t>
  </si>
  <si>
    <t>G0329700</t>
  </si>
  <si>
    <t>潘晟旻</t>
  </si>
  <si>
    <t>C语言程序设计（慕课版）</t>
  </si>
  <si>
    <t>G0329620</t>
  </si>
  <si>
    <t>方娇莉</t>
  </si>
  <si>
    <t xml:space="preserve"> 单片微机原理与接口技术——基于STC15系列单片机（第2版）</t>
  </si>
  <si>
    <t>G0329250</t>
  </si>
  <si>
    <t>配套资料;电子课件;实验实训;习题;</t>
  </si>
  <si>
    <t>https://www.hxedu.com.cn/hxedu/hg/book/bookInfo.html?code=G0329250</t>
  </si>
  <si>
    <t>电路实践教程</t>
  </si>
  <si>
    <t>G0329230</t>
  </si>
  <si>
    <t>吴霞</t>
  </si>
  <si>
    <t>https://www.hxedu.com.cn/hxedu/hg/book/bookInfo.html?code=G0329230</t>
  </si>
  <si>
    <t>服务器安全配置与管理（Windows Server 2012）</t>
  </si>
  <si>
    <t>G0328990</t>
  </si>
  <si>
    <t>陈  永</t>
  </si>
  <si>
    <t>电子教案(PPT版本);电子课件;教学指南;课程标准;实验指导;</t>
  </si>
  <si>
    <t>https://www.hxedu.com.cn/hxedu/hg/book/bookInfo.html?code=G0328990</t>
  </si>
  <si>
    <t>数字媒体艺术概论</t>
  </si>
  <si>
    <t>G0328960</t>
  </si>
  <si>
    <t>陈  薇</t>
  </si>
  <si>
    <t>https://www.hxedu.com.cn/hxedu/hg/book/bookInfo.html?code=G0328960</t>
  </si>
  <si>
    <t>Java EE项目开发教程（第3版）（含视频教学）</t>
  </si>
  <si>
    <t>G0328670</t>
  </si>
  <si>
    <t>电子课件;程序源代码;视频;教学日历;电子教案(PPT版本);视频资料1;教学指南;</t>
  </si>
  <si>
    <t>https://www.hxedu.com.cn/hxedu/hg/book/bookInfo.html?code=G0328670</t>
  </si>
  <si>
    <t>电子技术实践</t>
  </si>
  <si>
    <t>G0327960</t>
  </si>
  <si>
    <t>卢厚元</t>
  </si>
  <si>
    <t>https://www.hxedu.com.cn/hxedu/hg/book/bookInfo.html?code=G0327960</t>
  </si>
  <si>
    <t>LTE无线网络优化技术</t>
  </si>
  <si>
    <t>G0327950</t>
  </si>
  <si>
    <t>徐彤</t>
  </si>
  <si>
    <t>插件程序;教学日历;电子课件;实验实训;安装程序;教学指南;</t>
  </si>
  <si>
    <t>https://www.hxedu.com.cn/hxedu/hg/book/bookInfo.html?code=G0327951</t>
  </si>
  <si>
    <t>电子商务案例分析</t>
  </si>
  <si>
    <t>G0327600</t>
  </si>
  <si>
    <t>徐寿芳</t>
  </si>
  <si>
    <t>https://www.hxedu.com.cn/hxedu/hg/book/bookInfo.html?code=G0327600</t>
  </si>
  <si>
    <t>网络创业</t>
  </si>
  <si>
    <t>G0327520</t>
  </si>
  <si>
    <t>https://www.hxedu.com.cn/hxedu/hg/book/bookInfo.html?code=G0327520</t>
  </si>
  <si>
    <t>网络营销实务</t>
  </si>
  <si>
    <t>G0327510</t>
  </si>
  <si>
    <t>李玉清</t>
  </si>
  <si>
    <t>习题解答;电子教案;电子课件;教学指南;习题;教学日历;</t>
  </si>
  <si>
    <t>https://www.hxedu.com.cn/hxedu/hg/book/bookInfo.html?code=G0327510</t>
  </si>
  <si>
    <t>视觉营销</t>
  </si>
  <si>
    <t>G0327500</t>
  </si>
  <si>
    <t>徐赛华</t>
  </si>
  <si>
    <t>视频资料1;习题;电子课件;视频;教学日历;素材;教学指南;授课计划;</t>
  </si>
  <si>
    <t>https://www.hxedu.com.cn/hxedu/hg/book/bookInfo.html?code=G0327500</t>
  </si>
  <si>
    <t>会计学基础</t>
  </si>
  <si>
    <t>G0327290</t>
  </si>
  <si>
    <t>王峰等</t>
  </si>
  <si>
    <t>https://www.hxedu.com.cn/hxedu/hg/book/bookInfo.html?code=G0327290</t>
  </si>
  <si>
    <t>G0327280</t>
  </si>
  <si>
    <t>于宝明</t>
  </si>
  <si>
    <t>电子课件;习题解答;</t>
  </si>
  <si>
    <t>https://www.hxedu.com.cn/hxedu/hg/book/bookInfo.html?code=G0327281</t>
  </si>
  <si>
    <t>采购与供应链案例</t>
  </si>
  <si>
    <t>G0327270</t>
  </si>
  <si>
    <t>王刚</t>
  </si>
  <si>
    <t>习题;教学日历;教学指南;案例;</t>
  </si>
  <si>
    <t>https://www.hxedu.com.cn/hxedu/hg/book/bookInfo.html?code=G0327270</t>
  </si>
  <si>
    <t>网店美工（微课版）</t>
  </si>
  <si>
    <t>G0327160</t>
  </si>
  <si>
    <t>童海君</t>
  </si>
  <si>
    <t>习题解答;电子课件;习题;实验实训;素材;配套资料;</t>
  </si>
  <si>
    <t>https://www.hxedu.com.cn/hxedu/hg/book/bookInfo.html?code=G0327160</t>
  </si>
  <si>
    <t>商务礼仪——"学 · 用 · 做"一体化教程</t>
  </si>
  <si>
    <t>G0327100</t>
  </si>
  <si>
    <t>龙新辉</t>
  </si>
  <si>
    <t>习题解答;案例;电子课件;习题;</t>
  </si>
  <si>
    <t>https://www.hxedu.com.cn/hxedu/hg/book/bookInfo.html?code=G0327100</t>
  </si>
  <si>
    <t>幼儿园岗位实训与测评</t>
  </si>
  <si>
    <t>G0326660</t>
  </si>
  <si>
    <t>汤杰</t>
  </si>
  <si>
    <t>https://www.hxedu.com.cn/hxedu/hg/book/bookInfo.html?code=G0326660</t>
  </si>
  <si>
    <t>采购管理实务——“学、教、做”一体化教程（第3版）</t>
  </si>
  <si>
    <t>G0326040</t>
  </si>
  <si>
    <t>电子课件;习题解答;习题;配套资源;电子教案;教学日历;教学指南;</t>
  </si>
  <si>
    <t>https://www.hxedu.com.cn/hxedu/hg/book/bookInfo.html?code=G0326040</t>
  </si>
  <si>
    <t>商务谈判实务——项目教程（第2版）</t>
  </si>
  <si>
    <t>G0325470</t>
  </si>
  <si>
    <t>https://www.hxedu.com.cn/hxedu/hg/book/bookInfo.html?code=G0325470</t>
  </si>
  <si>
    <t>计算机网络技术及应用项目教程</t>
  </si>
  <si>
    <t>G0324610</t>
  </si>
  <si>
    <t>李立功</t>
  </si>
  <si>
    <t>https://www.hxedu.com.cn/hxedu/hg/book/bookInfo.html?code=G0324610</t>
  </si>
  <si>
    <t>大学生职业发展与就业创业指导（第2版）</t>
  </si>
  <si>
    <t>G0324260</t>
  </si>
  <si>
    <t>梁达友、韦仕珍</t>
  </si>
  <si>
    <t>G0324230</t>
  </si>
  <si>
    <t>G0324220</t>
  </si>
  <si>
    <t>相方莉</t>
  </si>
  <si>
    <t>电子教案(PPT版本);电子课件;视频资料1;微课;</t>
  </si>
  <si>
    <t>https://www.hxedu.com.cn/hxedu/hg/book/bookInfo.html?code=G0324220</t>
  </si>
  <si>
    <t>G0324160</t>
  </si>
  <si>
    <t>基础会计实训</t>
  </si>
  <si>
    <t>G0324150</t>
  </si>
  <si>
    <t>财务会计实务</t>
  </si>
  <si>
    <t>G0324140</t>
  </si>
  <si>
    <t>法律与人生</t>
  </si>
  <si>
    <t>G0323970</t>
  </si>
  <si>
    <t>陈新开等</t>
  </si>
  <si>
    <t>维修电工实训教程（第2版）</t>
  </si>
  <si>
    <t>G0323760</t>
  </si>
  <si>
    <t>顾怀平</t>
  </si>
  <si>
    <t>https://www.hxedu.com.cn/hxedu/hg/book/bookInfo.html?code=G0323760</t>
  </si>
  <si>
    <t>大学计算机应用基础实践教程</t>
  </si>
  <si>
    <t>G0323670</t>
  </si>
  <si>
    <t>尹奇龙</t>
  </si>
  <si>
    <t>会计信息化</t>
  </si>
  <si>
    <t>G0323570</t>
  </si>
  <si>
    <t>梁文涛</t>
  </si>
  <si>
    <t>财经法规与会计职业道德</t>
  </si>
  <si>
    <t>G0323560</t>
  </si>
  <si>
    <t>https://www.hxedu.com.cn/hxedu/hg/book/bookInfo.html?code=G0323560</t>
  </si>
  <si>
    <t>G0323550</t>
  </si>
  <si>
    <t>https://www.hxedu.com.cn/hxedu/hg/book/bookInfo.html?code=G0323550</t>
  </si>
  <si>
    <t>网页设计与制作教程（HTML+CSS+JavaScript）</t>
  </si>
  <si>
    <t>G0323180</t>
  </si>
  <si>
    <t>罗保山 孙  琳</t>
  </si>
  <si>
    <t>电子教案和教学指南;电子课件;电子教案;电子教案(PPT版本);教学指南;程序源代码;</t>
  </si>
  <si>
    <t>徐萍</t>
  </si>
  <si>
    <t>https://www.hxedu.com.cn/hxedu/hg/book/bookInfo.html?code=G0323180</t>
  </si>
  <si>
    <t>计算机文化基础实训教程（Windows 10+Office 2016）（第4版）</t>
  </si>
  <si>
    <t>G0323150</t>
  </si>
  <si>
    <t>夏小翔</t>
  </si>
  <si>
    <t>苏颖杰</t>
  </si>
  <si>
    <t>https://www.hxedu.com.cn/hxedu/hg/book/bookInfo.html?code=G0323150</t>
  </si>
  <si>
    <t>计算机应用基础实践教程（Windows 7+Office 2010）（第4版）</t>
  </si>
  <si>
    <t>G0323110</t>
  </si>
  <si>
    <t>陈  娟 卢东方</t>
  </si>
  <si>
    <t>https://www.hxedu.com.cn/hxedu/hg/book/bookInfo.html?code=G0323110</t>
  </si>
  <si>
    <t>计算机应用实务</t>
  </si>
  <si>
    <t>G0322750</t>
  </si>
  <si>
    <t>佘学文</t>
  </si>
  <si>
    <t>信息技术基础技能训练教程（第6版）</t>
  </si>
  <si>
    <t>G0322730</t>
  </si>
  <si>
    <t>电子商务实战系列规划教材</t>
  </si>
  <si>
    <t>网店运营与推广</t>
  </si>
  <si>
    <t>G0322720</t>
  </si>
  <si>
    <t>黄红辉</t>
  </si>
  <si>
    <t>习题解答;电子课件;电子教案和教学指南;教学设计;习题;</t>
  </si>
  <si>
    <t>https://www.hxedu.com.cn/hxedu/hg/book/bookInfo.html?code=G0322720</t>
  </si>
  <si>
    <t xml:space="preserve"> 计算机应用基础习题集（Windows 7+Office 2010）（第2版）</t>
  </si>
  <si>
    <t>G0321940</t>
  </si>
  <si>
    <t>鲁  珏</t>
  </si>
  <si>
    <t>https://www.hxedu.com.cn/hxedu/hg/book/bookInfo.html?code=G0321940</t>
  </si>
  <si>
    <t xml:space="preserve"> 计算机应用基础（Windows 7+Office 2010）（第2版）</t>
  </si>
  <si>
    <t>G0321930</t>
  </si>
  <si>
    <t>蒋  斌</t>
  </si>
  <si>
    <t>https://www.hxedu.com.cn/hxedu/hg/book/bookInfo.html?code=G0321930</t>
  </si>
  <si>
    <t>数据库管理与数据分析（SQL Server 2012+Tableau）</t>
  </si>
  <si>
    <t>G0321890</t>
  </si>
  <si>
    <t>郭  进 吕峻闽 徐鸿雁</t>
  </si>
  <si>
    <t>电子教案(PPT版本);电子课件;素材;数据;</t>
  </si>
  <si>
    <t>https://www.hxedu.com.cn/hxedu/hg/book/bookInfo.html?code=G0321890</t>
  </si>
  <si>
    <t>数控车削编程与加工</t>
  </si>
  <si>
    <t>G0321850</t>
  </si>
  <si>
    <t>赵岐刚</t>
  </si>
  <si>
    <t>康霞</t>
  </si>
  <si>
    <t>https://www.hxedu.com.cn/hxedu/hg/book/bookInfo.html?code=G0321850</t>
  </si>
  <si>
    <t>数控加工技能训练册</t>
  </si>
  <si>
    <t>G0321840</t>
  </si>
  <si>
    <t>姜云宽</t>
  </si>
  <si>
    <t>刘真平</t>
  </si>
  <si>
    <t>https://www.hxedu.com.cn/hxedu/hg/book/bookInfo.html?code=G0321840</t>
  </si>
  <si>
    <t>数控铣削编程与加工</t>
  </si>
  <si>
    <t>G0321830</t>
  </si>
  <si>
    <t>齐孟雷</t>
  </si>
  <si>
    <t>https://www.hxedu.com.cn/hxedu/hg/book/bookInfo.html?code=G0321830</t>
  </si>
  <si>
    <t>数控加工实训指导书</t>
  </si>
  <si>
    <t>G0321820</t>
  </si>
  <si>
    <t>莫国伟</t>
  </si>
  <si>
    <t>https://www.hxedu.com.cn/hxedu/hg/book/bookInfo.html?code=G0321820</t>
  </si>
  <si>
    <t>跨境电子商务网络信息编辑</t>
  </si>
  <si>
    <t>G0321720</t>
  </si>
  <si>
    <t>朱杨琼</t>
  </si>
  <si>
    <t>https://www.hxedu.com.cn/hxedu/hg/book/bookInfo.html?code=G0321720</t>
  </si>
  <si>
    <t>跨境电子商务多平台运营</t>
  </si>
  <si>
    <t>G0321710</t>
  </si>
  <si>
    <t>实训;电子课件;电子教案(PPT版本);实验实训;电子教案;素材;其他资源;电子教案（Word版）;图片集锦;</t>
  </si>
  <si>
    <t>https://www.hxedu.com.cn/hxedu/hg/book/bookInfo.html?code=G0321710</t>
  </si>
  <si>
    <t>连锁企业门店营运管理（第3版）</t>
  </si>
  <si>
    <t>G0321680</t>
  </si>
  <si>
    <t>范征</t>
  </si>
  <si>
    <t>https://www.hxedu.com.cn/hxedu/hg/book/bookInfo.html?code=G0321680</t>
  </si>
  <si>
    <t>财务管理项目化教程（第2版）</t>
  </si>
  <si>
    <t>G0321640</t>
  </si>
  <si>
    <t>郑明望</t>
  </si>
  <si>
    <t>习题解答;习题;</t>
  </si>
  <si>
    <t>https://www.hxedu.com.cn/hxedu/hg/book/bookInfo.html?code=G0321640</t>
  </si>
  <si>
    <t>和我一起学做速卖通</t>
  </si>
  <si>
    <t>G0321520</t>
  </si>
  <si>
    <t>电子课件;电子教案;电子教案(PPT版本);电子教案（Word版）;</t>
  </si>
  <si>
    <t>https://www.hxedu.com.cn/hxedu/hg/book/bookInfo.html?code=G0321520</t>
  </si>
  <si>
    <t>审计基础与实务（第2版）</t>
  </si>
  <si>
    <t>G0321430</t>
  </si>
  <si>
    <t>张瑶</t>
  </si>
  <si>
    <t>https://www.hxedu.com.cn/hxedu/hg/book/bookInfo.html?code=G0321430</t>
  </si>
  <si>
    <t>ERP沙盘模拟经营</t>
  </si>
  <si>
    <t>G0321050</t>
  </si>
  <si>
    <t>陈领会</t>
  </si>
  <si>
    <t>https://www.hxedu.com.cn/hxedu/hg/book/bookInfo.html?code=G0321050</t>
  </si>
  <si>
    <t>慧眼看世界——跨文化交际读本</t>
  </si>
  <si>
    <t>G0320830</t>
  </si>
  <si>
    <t>王催春</t>
  </si>
  <si>
    <t>https://www.hxedu.com.cn/hxedu/hg/book/bookInfo.html?code=G0320830</t>
  </si>
  <si>
    <t>商务英语翻译实训教程</t>
  </si>
  <si>
    <t>G0320820</t>
  </si>
  <si>
    <t>陈娟</t>
  </si>
  <si>
    <t>电子课件;视频资料1;电子教案(PPT版本);视频;</t>
  </si>
  <si>
    <t>https://www.hxedu.com.cn/hxedu/hg/book/bookInfo.html?code=G0320820</t>
  </si>
  <si>
    <t>钳工实训</t>
  </si>
  <si>
    <t>G0320810</t>
  </si>
  <si>
    <t>周旭</t>
  </si>
  <si>
    <t>https://www.hxedu.com.cn/hxedu/hg/book/bookInfo.html?code=G0320810</t>
  </si>
  <si>
    <t>Windows Server 2012服务器配置与管理（第2版）</t>
  </si>
  <si>
    <t>G0320770</t>
  </si>
  <si>
    <t>https://www.hxedu.com.cn/hxedu/hg/book/bookInfo.html?code=G0320770</t>
  </si>
  <si>
    <t>移动端UI设计</t>
  </si>
  <si>
    <t>G0320750</t>
  </si>
  <si>
    <t>朱颖博</t>
  </si>
  <si>
    <t>https://www.hxedu.com.cn/hxedu/hg/book/bookInfo.html?code=G0320750</t>
  </si>
  <si>
    <t>商务办公应用案例教程（Office2010）</t>
  </si>
  <si>
    <t>G0320710</t>
  </si>
  <si>
    <t>原  莉</t>
  </si>
  <si>
    <t>电子课件;素材;案例及素材;</t>
  </si>
  <si>
    <t>https://www.hxedu.com.cn/hxedu/hg/book/bookInfo.html?code=G0320710</t>
  </si>
  <si>
    <t>高等数学（上册）同步辅导分册</t>
  </si>
  <si>
    <t>G0320690</t>
  </si>
  <si>
    <t>汪永娟</t>
  </si>
  <si>
    <t xml:space="preserve"> 高等数学（上册）教材分册</t>
  </si>
  <si>
    <t>G0320660</t>
  </si>
  <si>
    <t>电子商务物流</t>
  </si>
  <si>
    <t>G0320580</t>
  </si>
  <si>
    <t>汪永华</t>
  </si>
  <si>
    <t>https://www.hxedu.com.cn/hxedu/hg/book/bookInfo.html?code=G0320580</t>
  </si>
  <si>
    <t>移动商务</t>
  </si>
  <si>
    <t>G0320560</t>
  </si>
  <si>
    <t>杨泳波</t>
  </si>
  <si>
    <t>电子课件;视频;教学资料索取表;</t>
  </si>
  <si>
    <t>https://www.hxedu.com.cn/hxedu/hg/book/bookInfo.html?code=G0320560</t>
  </si>
  <si>
    <t>电路分析与仿真应用</t>
  </si>
  <si>
    <t>G0320390</t>
  </si>
  <si>
    <t>徐  进、俞梁英</t>
  </si>
  <si>
    <t>https://www.hxedu.com.cn/hxedu/hg/book/bookInfo.html?code=G0320390</t>
  </si>
  <si>
    <t>单片机技术与应用项目化教程（第2版）</t>
  </si>
  <si>
    <t>G0319811</t>
  </si>
  <si>
    <t>https://www.hxedu.com.cn/hxedu/hg/book/bookInfo.html?code=G0319810</t>
  </si>
  <si>
    <t>电子技术基础与仿真实训（第2版）</t>
  </si>
  <si>
    <t>G0319800</t>
  </si>
  <si>
    <t>赵玉菊</t>
  </si>
  <si>
    <t>电子课件;配套资料;电子教案和习题解答;电子教案;习题;实验实训;电子教案(PPT版本);</t>
  </si>
  <si>
    <t>https://www.hxedu.com.cn/hxedu/hg/book/bookInfo.html?code=G0319801</t>
  </si>
  <si>
    <t>电气技术基础</t>
  </si>
  <si>
    <t>G0319790</t>
  </si>
  <si>
    <t>钱丽英</t>
  </si>
  <si>
    <t>https://www.hxedu.com.cn/hxedu/hg/book/bookInfo.html?code=G0319790</t>
  </si>
  <si>
    <t>电气控制技术</t>
  </si>
  <si>
    <t>G0319660</t>
  </si>
  <si>
    <t>吕品</t>
  </si>
  <si>
    <t>https://www.hxedu.com.cn/hxedu/hg/book/bookInfo.html?code=G0319660</t>
  </si>
  <si>
    <t>G0319610</t>
  </si>
  <si>
    <t>习题;</t>
  </si>
  <si>
    <t>https://www.hxedu.com.cn/hxedu/hg/book/bookInfo.html?code=G0319610</t>
  </si>
  <si>
    <t>WindowsServer2012网络服务器配置与管理（第2版）</t>
  </si>
  <si>
    <t>G0319520</t>
  </si>
  <si>
    <t>https://www.hxedu.com.cn/hxedu/hg/book/bookInfo.html?code=G0319520</t>
  </si>
  <si>
    <t>基于Proteus的单片机应用技术（第2版）</t>
  </si>
  <si>
    <t>G0319510</t>
  </si>
  <si>
    <t>石从刚</t>
  </si>
  <si>
    <t>电子课件;习题;教学指南;教学日历;习题解答;电子教案(PPT版本);电子教案;</t>
  </si>
  <si>
    <t>https://www.hxedu.com.cn/hxedu/hg/book/bookInfo.html?code=G0319510</t>
  </si>
  <si>
    <t>跨境电子商务（微课版）</t>
  </si>
  <si>
    <t>G0319310</t>
  </si>
  <si>
    <t>来立冬</t>
  </si>
  <si>
    <t>https://www.hxedu.com.cn/hxedu/hg/book/bookInfo.html?code=G0319310</t>
  </si>
  <si>
    <t>建筑工程招投标与合同管理实务（第2版）</t>
  </si>
  <si>
    <t>G0319220</t>
  </si>
  <si>
    <t>陈  正</t>
  </si>
  <si>
    <t>李蕊</t>
  </si>
  <si>
    <t>https://www.hxedu.com.cn/hxedu/hg/book/bookInfo.html?code=G0319221</t>
  </si>
  <si>
    <t>工程招投标与合同管理（第2版）</t>
  </si>
  <si>
    <t>G0319200</t>
  </si>
  <si>
    <t>朱晓轩</t>
  </si>
  <si>
    <t>电子课件;电子教案(PPT版本);配套资源;视频资料1;习题;视频;配套资料;</t>
  </si>
  <si>
    <t>陈晓明</t>
  </si>
  <si>
    <t>https://www.hxedu.com.cn/hxedu/hg/book/bookInfo.html?code=G0319201</t>
  </si>
  <si>
    <t>质量管理体系与认证</t>
  </si>
  <si>
    <t>G0319190</t>
  </si>
  <si>
    <t>姚铃丽</t>
  </si>
  <si>
    <t>https://www.hxedu.com.cn/hxedu/hg/book/bookInfo.html?code=G0319190</t>
  </si>
  <si>
    <t>FPGA开发技术与应用实践</t>
  </si>
  <si>
    <t>G0319180</t>
  </si>
  <si>
    <t>贺敬凯</t>
  </si>
  <si>
    <t>电子课件;电子教案和教学指南;教学日历;程序源代码;</t>
  </si>
  <si>
    <t>https://www.hxedu.com.cn/hxedu/hg/book/bookInfo.html?code=G0319181</t>
  </si>
  <si>
    <t>电子测量技术项目化教程</t>
  </si>
  <si>
    <t>G0319170</t>
  </si>
  <si>
    <t>周友兵</t>
  </si>
  <si>
    <t>电子课件;习题解答;教学指南;视频;微课;</t>
  </si>
  <si>
    <t>https://www.hxedu.com.cn/hxedu/hg/book/bookInfo.html?code=G0319170</t>
  </si>
  <si>
    <t>单片机技术应用（C语言+仿真版）</t>
  </si>
  <si>
    <t>G0319160</t>
  </si>
  <si>
    <t>杨  华</t>
  </si>
  <si>
    <t>电子课件;电子教案(PPT版本);程序源代码;习题解答;习题;</t>
  </si>
  <si>
    <t>https://www.hxedu.com.cn/hxedu/hg/book/bookInfo.html?code=G0319161</t>
  </si>
  <si>
    <t>建筑施工技术</t>
  </si>
  <si>
    <t>G0319120</t>
  </si>
  <si>
    <t>张葆研</t>
  </si>
  <si>
    <t>https://www.hxedu.com.cn/hxedu/hg/book/bookInfo.html?code=G0319120</t>
  </si>
  <si>
    <t>印制电路板设计教程</t>
  </si>
  <si>
    <t>G0319010</t>
  </si>
  <si>
    <t>孟祥忠</t>
  </si>
  <si>
    <t>https://www.hxedu.com.cn/hxedu/hg/book/bookInfo.html?code=G0319011</t>
  </si>
  <si>
    <t>大学生职业生涯规划与就业指导</t>
  </si>
  <si>
    <t>G0318980</t>
  </si>
  <si>
    <t>廖显图</t>
  </si>
  <si>
    <t>电气控制线路安装与调试</t>
  </si>
  <si>
    <t>G0318900</t>
  </si>
  <si>
    <t>白春涛</t>
  </si>
  <si>
    <t>https://www.hxedu.com.cn/hxedu/hg/book/bookInfo.html?code=G0318900</t>
  </si>
  <si>
    <t>电子技术基础与技能训练</t>
  </si>
  <si>
    <t>G0318880</t>
  </si>
  <si>
    <t>黄世瑜、李  茂</t>
  </si>
  <si>
    <t>https://www.hxedu.com.cn/hxedu/hg/book/bookInfo.html?code=G0318880</t>
  </si>
  <si>
    <t>电子线路CAD项目化教程—基于Altium Designer10</t>
  </si>
  <si>
    <t>G0318850</t>
  </si>
  <si>
    <t>杨瑞萍</t>
  </si>
  <si>
    <t>电子教案;电子课件;程序源代码;配套资料;</t>
  </si>
  <si>
    <t>https://www.hxedu.com.cn/hxedu/hg/book/bookInfo.html?code=G0318850</t>
  </si>
  <si>
    <t>高职心理健康教育</t>
  </si>
  <si>
    <t>G0318820</t>
  </si>
  <si>
    <t>张利、蒙启成</t>
  </si>
  <si>
    <t>城市轨道交通联锁系统维护</t>
  </si>
  <si>
    <t>G0318070</t>
  </si>
  <si>
    <t>喻喜平
雷锡绒</t>
  </si>
  <si>
    <t>https://www.hxedu.com.cn/hxedu/hg/book/bookInfo.html?code=G0318070</t>
  </si>
  <si>
    <t>城市轨道交通传输系统维护</t>
  </si>
  <si>
    <t>G0318040</t>
  </si>
  <si>
    <t>余建平
王琳</t>
  </si>
  <si>
    <t>https://www.hxedu.com.cn/hxedu/hg/book/bookInfo.html?code=G0318040</t>
  </si>
  <si>
    <t>城市轨道交通无线集群系统与设备维护</t>
  </si>
  <si>
    <t>G0318030</t>
  </si>
  <si>
    <t>聂立文
吴婷</t>
  </si>
  <si>
    <t>https://www.hxedu.com.cn/hxedu/hg/book/bookInfo.html?code=G0318030</t>
  </si>
  <si>
    <t>电气控制技术及应用</t>
  </si>
  <si>
    <t>G0318020</t>
  </si>
  <si>
    <t>蒋  玲</t>
  </si>
  <si>
    <t>https://www.hxedu.com.cn/hxedu/hg/book/bookInfo.html?code=G0318021</t>
  </si>
  <si>
    <t>电子产品设计</t>
  </si>
  <si>
    <t>G0318010</t>
  </si>
  <si>
    <t>李雄杰</t>
  </si>
  <si>
    <t>习题解答;电子课件;电子教案(PPT版本);视频资料1;习题;视频;</t>
  </si>
  <si>
    <t>https://www.hxedu.com.cn/hxedu/hg/book/bookInfo.html?code=G0318011</t>
  </si>
  <si>
    <t>半导体器件物理</t>
  </si>
  <si>
    <t>G0317900</t>
  </si>
  <si>
    <t>徐振邦</t>
  </si>
  <si>
    <t>电子教案(PPT版本);电子课件;习题解答;习题;</t>
  </si>
  <si>
    <t>桑昀</t>
  </si>
  <si>
    <t>https://www.hxedu.com.cn/hxedu/hg/book/bookInfo.html?code=G0317901</t>
  </si>
  <si>
    <t>普通车工一体化</t>
  </si>
  <si>
    <t>G0317890</t>
  </si>
  <si>
    <t>公茂金</t>
  </si>
  <si>
    <t>https://www.hxedu.com.cn/hxedu/hg/book/bookInfo.html?code=G0317890</t>
  </si>
  <si>
    <t>高校在线开放课程的设计、开发与应用研究</t>
  </si>
  <si>
    <t>G0317880</t>
  </si>
  <si>
    <t>胡秋芬</t>
  </si>
  <si>
    <t>电子测量技术与仪器（第2版）</t>
  </si>
  <si>
    <t>G0317830</t>
  </si>
  <si>
    <t>李  駪、汪  涛</t>
  </si>
  <si>
    <t>电子教案;电子课件;教学日历;实验实训;教学指南;</t>
  </si>
  <si>
    <t>https://www.hxedu.com.cn/hxedu/hg/book/bookInfo.html?code=G0317830</t>
  </si>
  <si>
    <t>门店布局与商品陈列</t>
  </si>
  <si>
    <t>G0317580</t>
  </si>
  <si>
    <t>喻合</t>
  </si>
  <si>
    <t>电子课件;习题;补充题库及答案;</t>
  </si>
  <si>
    <t>https://www.hxedu.com.cn/hxedu/hg/book/bookInfo.html?code=G0317580</t>
  </si>
  <si>
    <t>SMT物料种类与标准</t>
  </si>
  <si>
    <t>G0317400</t>
  </si>
  <si>
    <t>王海峰、王红梅</t>
  </si>
  <si>
    <t>https://www.hxedu.com.cn/hxedu/hg/book/bookInfo.html?code=G0317400</t>
  </si>
  <si>
    <t>UGNX10.0产品建模实例
教程</t>
  </si>
  <si>
    <t>G0317310</t>
  </si>
  <si>
    <t>新编会计信息化教程（用友T6版）（第2版）</t>
  </si>
  <si>
    <t>G0317120</t>
  </si>
  <si>
    <t>万新焕</t>
  </si>
  <si>
    <t>https://www.hxedu.com.cn/hxedu/hg/book/bookInfo.html?code=G0317120</t>
  </si>
  <si>
    <t>成本核算会计项目化教程（第2版）</t>
  </si>
  <si>
    <t>G0317100</t>
  </si>
  <si>
    <t>贺江莲</t>
  </si>
  <si>
    <t>https://www.hxedu.com.cn/hxedu/hg/book/bookInfo.html?code=G0317100</t>
  </si>
  <si>
    <t>SMT印刷技术与实践教程</t>
  </si>
  <si>
    <t>G0317090</t>
  </si>
  <si>
    <t>冯海杰、王红梅</t>
  </si>
  <si>
    <t>电子课件;电子教案;电子教案（Word版）;</t>
  </si>
  <si>
    <t>https://www.hxedu.com.cn/hxedu/hg/book/bookInfo.html?code=G0317091</t>
  </si>
  <si>
    <t>成本会计实务习题与实训</t>
  </si>
  <si>
    <t>G0317080</t>
  </si>
  <si>
    <t>丁增稳</t>
  </si>
  <si>
    <t>G0317070</t>
  </si>
  <si>
    <t>管理会计项目化教程（第2版）</t>
  </si>
  <si>
    <t>G0317060</t>
  </si>
  <si>
    <t>罗平实</t>
  </si>
  <si>
    <t>https://www.hxedu.com.cn/hxedu/hg/book/bookInfo.html?code=G0317060</t>
  </si>
  <si>
    <t>工科应用数学</t>
  </si>
  <si>
    <t>G0316720</t>
  </si>
  <si>
    <t>王新华 </t>
  </si>
  <si>
    <t>电子课件;教学日历;配套资料;教学指南;电子教案;</t>
  </si>
  <si>
    <t>https://www.hxedu.com.cn/hxedu/hg/book/bookInfo.html?code=G0316720</t>
  </si>
  <si>
    <t>语言表达艺术</t>
  </si>
  <si>
    <t>G0316710</t>
  </si>
  <si>
    <t>郭  峰</t>
  </si>
  <si>
    <t>https://www.hxedu.com.cn/hxedu/hg/book/bookInfo.html?code=G0316710</t>
  </si>
  <si>
    <t>创新教育理论与实践</t>
  </si>
  <si>
    <t>G0316700</t>
  </si>
  <si>
    <t>王  海</t>
  </si>
  <si>
    <t>https://www.hxedu.com.cn/hxedu/hg/book/bookInfo.html?code=G0316700</t>
  </si>
  <si>
    <t>大学计算机应用基础和实训教程（Windows 7+Office 2010）</t>
  </si>
  <si>
    <t>G0316610</t>
  </si>
  <si>
    <t>杨玉蓓 王继鹏</t>
  </si>
  <si>
    <t>单片机应用技术案例教程（C语言版）</t>
  </si>
  <si>
    <t>G0316600</t>
  </si>
  <si>
    <t>自动控制技术及应用</t>
  </si>
  <si>
    <t>G0316570</t>
  </si>
  <si>
    <t>刘荣荣</t>
  </si>
  <si>
    <t>https://www.hxedu.com.cn/hxedu/hg/book/bookInfo.html?code=G0316571</t>
  </si>
  <si>
    <t>G0316500</t>
  </si>
  <si>
    <t>郭占苗</t>
  </si>
  <si>
    <t>办公自动化应用案例教程（Office 2013）（第3版）</t>
  </si>
  <si>
    <t>G0316470</t>
  </si>
  <si>
    <t>教学指南;电子课件;配套资料;其他资源;素材;课程标准;</t>
  </si>
  <si>
    <t>https://www.hxedu.com.cn/hxedu/hg/book/bookInfo.html?code=G0316470</t>
  </si>
  <si>
    <t>工程力学应用（静力学、材料力学）</t>
  </si>
  <si>
    <t>G0316430</t>
  </si>
  <si>
    <t>辛  岚、张夕琴</t>
  </si>
  <si>
    <t>https://www.hxedu.com.cn/hxedu/hg/book/bookInfo.html?code=G0316430</t>
  </si>
  <si>
    <t>实用电路分析与实践</t>
  </si>
  <si>
    <t>G0316410</t>
  </si>
  <si>
    <t>王  勤、戴丽华</t>
  </si>
  <si>
    <t>习题;电子课件;电子教案和习题解答;素材;</t>
  </si>
  <si>
    <t>https://www.hxedu.com.cn/hxedu/hg/book/bookInfo.html?code=G0316410</t>
  </si>
  <si>
    <t>电力电子技术及应用项目教程（第2版）</t>
  </si>
  <si>
    <t>G0316400</t>
  </si>
  <si>
    <t>https://www.hxedu.com.cn/hxedu/hg/book/bookInfo.html?code=G0316400</t>
  </si>
  <si>
    <t>电子制图与PCB设计—基于Altium Designer</t>
  </si>
  <si>
    <t>G0316390</t>
  </si>
  <si>
    <t>汤伟芳、戴锐青</t>
  </si>
  <si>
    <t>https://www.hxedu.com.cn/hxedu/hg/book/bookInfo.html?code=G0316391</t>
  </si>
  <si>
    <t>文献信息检索教程（第2版）</t>
  </si>
  <si>
    <t>G0316350</t>
  </si>
  <si>
    <t>王琦</t>
  </si>
  <si>
    <t>电工电子技术</t>
  </si>
  <si>
    <t>G0316320</t>
  </si>
  <si>
    <t>周永闯</t>
  </si>
  <si>
    <t>https://www.hxedu.com.cn/hxedu/hg/book/bookInfo.html?code=G0316320</t>
  </si>
  <si>
    <t>新编管理会计</t>
  </si>
  <si>
    <t>G0315960</t>
  </si>
  <si>
    <t>汽车市场营销实务</t>
  </si>
  <si>
    <t>G0315680</t>
  </si>
  <si>
    <t>电子教案(PPT版本);视频资料1;电子课件;视频;</t>
  </si>
  <si>
    <t>https://www.hxedu.com.cn/hxedu/hg/book/bookInfo.html?code=G0315680</t>
  </si>
  <si>
    <t>单片机技术基础与应用</t>
  </si>
  <si>
    <t>G0315290</t>
  </si>
  <si>
    <t>刘  宸、蒋  辉</t>
  </si>
  <si>
    <t>https://www.hxedu.com.cn/hxedu/hg/book/bookInfo.html?code=G0315291</t>
  </si>
  <si>
    <t>算法与数据结构（C语言版）</t>
  </si>
  <si>
    <t>G0315130</t>
  </si>
  <si>
    <t>李广水</t>
  </si>
  <si>
    <t>https://www.hxedu.com.cn/hxedu/hg/book/bookInfo.html?code=G0315130</t>
  </si>
  <si>
    <t>财务报表分析（第2版</t>
  </si>
  <si>
    <t>G0314950</t>
  </si>
  <si>
    <t>https://www.hxedu.com.cn/hxedu/hg/book/bookInfo.html?code=G0314950</t>
  </si>
  <si>
    <t>中文版Photoshop平面设计基础与典型实例（第3版）</t>
  </si>
  <si>
    <t>G0314800</t>
  </si>
  <si>
    <t>祝俞刚</t>
  </si>
  <si>
    <t>https://www.hxedu.com.cn/hxedu/hg/book/bookInfo.html?code=G0314800</t>
  </si>
  <si>
    <t>自动生产线的拆装与调试（第2版）</t>
  </si>
  <si>
    <t>G0313430</t>
  </si>
  <si>
    <t>林若云</t>
  </si>
  <si>
    <t>https://www.hxedu.com.cn/hxedu/hg/book/bookInfo.html?code=G0313430</t>
  </si>
  <si>
    <t>机械制图（第2版）</t>
  </si>
  <si>
    <t>G0313370</t>
  </si>
  <si>
    <t>安防设备工程施工与调试</t>
  </si>
  <si>
    <t>G0313110</t>
  </si>
  <si>
    <t>汪海燕</t>
  </si>
  <si>
    <t>https://www.hxedu.com.cn/hxedu/hg/book/bookInfo.html?code=G0313110</t>
  </si>
  <si>
    <t>Flash CC案例应用教程</t>
  </si>
  <si>
    <t>G0311390</t>
  </si>
  <si>
    <t>项巧莲</t>
  </si>
  <si>
    <t>G0311380</t>
  </si>
  <si>
    <t>黄毅英</t>
  </si>
  <si>
    <t>电子课件;教学指南;课程标准;电子教案(PPT版本);</t>
  </si>
  <si>
    <t>https://www.hxedu.com.cn/hxedu/hg/book/bookInfo.html?code=G0311380</t>
  </si>
  <si>
    <t>集创思维设计矩阵——写给互联网人的设计指南</t>
  </si>
  <si>
    <t>G0311230</t>
  </si>
  <si>
    <t>慈思远</t>
  </si>
  <si>
    <t>UI设计跟我学</t>
  </si>
  <si>
    <t>G0310910</t>
  </si>
  <si>
    <t>蓝桥软件学院</t>
  </si>
  <si>
    <t>https://www.hxedu.com.cn/hxedu/hg/book/bookInfo.html?code=G0310910</t>
  </si>
  <si>
    <t>AutoCAD2016工程绘图及实训（第2版）</t>
  </si>
  <si>
    <t>G0309940</t>
  </si>
  <si>
    <t>魏加兴</t>
  </si>
  <si>
    <t>https://www.hxedu.com.cn/hxedu/hg/book/bookInfo.html?code=G0309940</t>
  </si>
  <si>
    <t>财经应用文写作</t>
  </si>
  <si>
    <t>G0309880</t>
  </si>
  <si>
    <t>陈文渊</t>
  </si>
  <si>
    <t>https://www.hxedu.com.cn/hxedu/hg/book/bookInfo.html?code=G0309880</t>
  </si>
  <si>
    <t>公差配合与测量技术</t>
  </si>
  <si>
    <t>G0309870</t>
  </si>
  <si>
    <t>田  萍</t>
  </si>
  <si>
    <t>https://www.hxedu.com.cn/hxedu/hg/book/bookInfo.html?code=G0309870</t>
  </si>
  <si>
    <t>现代通信技术（第4版）</t>
  </si>
  <si>
    <t>G0309690</t>
  </si>
  <si>
    <t>廉飞宇</t>
  </si>
  <si>
    <t>电子课件;电子教案;教学指南;电子教案(PPT版本);教学日历;</t>
  </si>
  <si>
    <t>https://www.hxedu.com.cn/hxedu/hg/book/bookInfo.html?code=G0309690</t>
  </si>
  <si>
    <t>计算机监控系统的设计与调试——组态控制技术（第3版）</t>
  </si>
  <si>
    <t>G0309240</t>
  </si>
  <si>
    <t>袁秀英</t>
  </si>
  <si>
    <t>电子课件;程序源代码;配套资料;</t>
  </si>
  <si>
    <t>https://www.hxedu.com.cn/hxedu/hg/book/bookInfo.html?code=G0309241</t>
  </si>
  <si>
    <t>发电厂电气检修技术教程</t>
  </si>
  <si>
    <t>G0308860</t>
  </si>
  <si>
    <t xml:space="preserve"> 王德江</t>
  </si>
  <si>
    <t>发电厂电气主系统</t>
  </si>
  <si>
    <t>G0308800</t>
  </si>
  <si>
    <t>郭东旭</t>
  </si>
  <si>
    <t>https://www.hxedu.com.cn/hxedu/hg/book/bookInfo.html?code=G0308800</t>
  </si>
  <si>
    <t>大学物理实验自主学习指南</t>
  </si>
  <si>
    <t>G0308750</t>
  </si>
  <si>
    <t>罗家忠</t>
  </si>
  <si>
    <t>https://www.hxedu.com.cn/hxedu/hg/book/bookInfo.html?code=G0308750</t>
  </si>
  <si>
    <t>简明电力系统分析</t>
  </si>
  <si>
    <t>G0308720</t>
  </si>
  <si>
    <t>刘学军</t>
  </si>
  <si>
    <t>https://www.hxedu.com.cn/hxedu/hg/book/bookInfo.html?code=G0308720</t>
  </si>
  <si>
    <t>模具创新设计与制造综合训练</t>
  </si>
  <si>
    <t>G0308710</t>
  </si>
  <si>
    <t>盛光英</t>
  </si>
  <si>
    <t>电子电路分析与实践</t>
  </si>
  <si>
    <t>G0308680</t>
  </si>
  <si>
    <t>黄世瑜</t>
  </si>
  <si>
    <t>办公自动化设备使用与管理（第2版）</t>
  </si>
  <si>
    <t>G0308610</t>
  </si>
  <si>
    <t>黄军辉</t>
  </si>
  <si>
    <t>张京</t>
  </si>
  <si>
    <t>https://www.hxedu.com.cn/hxedu/hg/book/bookInfo.html?code=G0308610</t>
  </si>
  <si>
    <t>G0308560</t>
  </si>
  <si>
    <t>案例及素材;电子课件;电子教案(PPT版本);素材;</t>
  </si>
  <si>
    <t>https://www.hxedu.com.cn/hxedu/hg/book/bookInfo.html?code=G0308560</t>
  </si>
  <si>
    <t>ACAA中国数字艺术教育联盟    AUTODESK中国教育管理中心    全国高等职业教育应用型人才培养规划教材</t>
  </si>
  <si>
    <t>AutoCAD 2016中文版机械设计一体化教学案例教程</t>
  </si>
  <si>
    <t>G0308431</t>
  </si>
  <si>
    <t>https://www.hxedu.com.cn/hxedu/hg/book/bookInfo.html?code=G0308431</t>
  </si>
  <si>
    <t>大学计算机</t>
  </si>
  <si>
    <t>G0308370</t>
  </si>
  <si>
    <t>案例及素材;素材;</t>
  </si>
  <si>
    <t>https://www.hxedu.com.cn/hxedu/hg/book/bookInfo.html?code=G0308370</t>
  </si>
  <si>
    <t>大学计算机实践教程</t>
  </si>
  <si>
    <t>G0308260</t>
  </si>
  <si>
    <t>https://www.hxedu.com.cn/hxedu/hg/book/bookInfo.html?code=G0308160</t>
  </si>
  <si>
    <t>多媒体课件制作</t>
  </si>
  <si>
    <t>G0308010</t>
  </si>
  <si>
    <t>杨欢耸等</t>
  </si>
  <si>
    <t>电子课件;电子教案(PPT版本);案例及素材;微课;素材;</t>
  </si>
  <si>
    <t>https://www.hxedu.com.cn/hxedu/hg/book/bookInfo.html?code=G0308010</t>
  </si>
  <si>
    <t>数字通信原理与应用</t>
  </si>
  <si>
    <t>G0307810</t>
  </si>
  <si>
    <t>魏  媛</t>
  </si>
  <si>
    <t>夏平飞</t>
  </si>
  <si>
    <t>https://www.hxedu.com.cn/hxedu/hg/book/bookInfo.html?code=G0307811</t>
  </si>
  <si>
    <t>UG造型设计典型案例教程（第2版）</t>
  </si>
  <si>
    <t>G0307720</t>
  </si>
  <si>
    <t>姜永武</t>
  </si>
  <si>
    <t>单片机控制电子产品项目开发</t>
  </si>
  <si>
    <t>G0307670</t>
  </si>
  <si>
    <t>牛俊英</t>
  </si>
  <si>
    <t>https://www.hxedu.com.cn/hxedu/hg/book/bookInfo.html?code=G0307671</t>
  </si>
  <si>
    <t>机械工程控制基础学习指导</t>
  </si>
  <si>
    <t>G0307630</t>
  </si>
  <si>
    <t>杨明</t>
  </si>
  <si>
    <t>https://www.hxedu.com.cn/hxedu/hg/book/bookInfo.html?code=G0307630</t>
  </si>
  <si>
    <t>计算机应用基础模块化教程</t>
  </si>
  <si>
    <t>G0307450</t>
  </si>
  <si>
    <t>宁可</t>
  </si>
  <si>
    <t>模拟、数字及电力电子技术学习指导</t>
  </si>
  <si>
    <t>G0307410</t>
  </si>
  <si>
    <t>王萍</t>
  </si>
  <si>
    <t>https://www.hxedu.com.cn/hxedu/hg/book/bookInfo.html?code=G0307410</t>
  </si>
  <si>
    <t>印制电路板设计与制作项目教程</t>
  </si>
  <si>
    <t>G0307160</t>
  </si>
  <si>
    <t>叶莎</t>
  </si>
  <si>
    <t>https://www.hxedu.com.cn/hxedu/hg/book/bookInfo.html?code=G0307160</t>
  </si>
  <si>
    <t>AutoCAD工程绘图项目化教程</t>
  </si>
  <si>
    <t>G0307140</t>
  </si>
  <si>
    <t>潘洪坤  陈佳彬</t>
  </si>
  <si>
    <t>https://www.hxedu.com.cn/hxedu/hg/book/bookInfo.html?code=G0307140</t>
  </si>
  <si>
    <t>主体工程施工—混凝土与砌体结构</t>
  </si>
  <si>
    <t>G0307130</t>
  </si>
  <si>
    <t>电子课件;电子教案(PPT版本);配套练习题;习题;</t>
  </si>
  <si>
    <t>https://www.hxedu.com.cn/hxedu/hg/book/bookInfo.html?code=G0307131</t>
  </si>
  <si>
    <t>全国计算机等级考试培训教材（二级C）</t>
  </si>
  <si>
    <t>G0307100</t>
  </si>
  <si>
    <t>吕海洋</t>
  </si>
  <si>
    <t>https://www.hxedu.com.cn/hxedu/hg/book/bookInfo.html?code=G0307100</t>
  </si>
  <si>
    <t>工厂电气控制设备</t>
  </si>
  <si>
    <t>G0307050</t>
  </si>
  <si>
    <t>王友林</t>
  </si>
  <si>
    <t>工程材料与机械制造工艺</t>
  </si>
  <si>
    <t>G0307040</t>
  </si>
  <si>
    <t>https://www.hxedu.com.cn/hxedu/hg/book/bookInfo.html?code=G0307040</t>
  </si>
  <si>
    <t>机械图样识读与绘制能力训练</t>
  </si>
  <si>
    <t>G0307030</t>
  </si>
  <si>
    <t>郭春洁</t>
  </si>
  <si>
    <t>机械图样识读与绘制</t>
  </si>
  <si>
    <t>G0307020</t>
  </si>
  <si>
    <t>李娅 </t>
  </si>
  <si>
    <t>电工技能实训项目教程</t>
  </si>
  <si>
    <t>G0306940</t>
  </si>
  <si>
    <t>战金玉</t>
  </si>
  <si>
    <t>https://www.hxedu.com.cn/hxedu/hg/book/bookInfo.html?code=G0306940</t>
  </si>
  <si>
    <t>铝的提炼与加工技术</t>
  </si>
  <si>
    <t>G0306910</t>
  </si>
  <si>
    <t>张德军</t>
  </si>
  <si>
    <t>应用写作实用教程</t>
  </si>
  <si>
    <t>G0306900</t>
  </si>
  <si>
    <t>姜灵君</t>
  </si>
  <si>
    <t>https://www.hxedu.com.cn/hxedu/hg/book/bookInfo.html?code=G0306900</t>
  </si>
  <si>
    <t>数控机床实训教程</t>
  </si>
  <si>
    <t>G0306890</t>
  </si>
  <si>
    <t xml:space="preserve"> 隋信举</t>
  </si>
  <si>
    <t>https://www.hxedu.com.cn/hxedu/hg/book/bookInfo.html?code=G0306890</t>
  </si>
  <si>
    <t>Java程序设计实验指导（双语版）</t>
  </si>
  <si>
    <t>G0306760</t>
  </si>
  <si>
    <t>高永平</t>
  </si>
  <si>
    <t>https://www.hxedu.com.cn/hxedu/hg/book/bookInfo.html?code=G0306760</t>
  </si>
  <si>
    <t>SQL Server 2014数据库项目案例教程</t>
  </si>
  <si>
    <t>G0306320</t>
  </si>
  <si>
    <t>许健才</t>
  </si>
  <si>
    <t>电子课件;习题解答;电子教案;程序源代码;习题;电子教案(PPT版本);</t>
  </si>
  <si>
    <t>https://www.hxedu.com.cn/hxedu/hg/book/bookInfo.html?code=G0306320</t>
  </si>
  <si>
    <t>G0306170</t>
  </si>
  <si>
    <t>肖川等</t>
  </si>
  <si>
    <t>https://www.hxedu.com.cn/hxedu/hg/book/bookInfo.html?code=G0306170</t>
  </si>
  <si>
    <t>SolidWorks2016项目教程</t>
  </si>
  <si>
    <t>G0306090</t>
  </si>
  <si>
    <t>电子教案(PPT版本);电子课件;补充素材;程序源代码;视频资料1;视频;</t>
  </si>
  <si>
    <t>https://www.hxedu.com.cn/hxedu/hg/book/bookInfo.html?code=G0306090</t>
  </si>
  <si>
    <t>工业组态控制技术实例教程</t>
  </si>
  <si>
    <t>G0306050</t>
  </si>
  <si>
    <t>石敬波</t>
  </si>
  <si>
    <t>https://www.hxedu.com.cn/hxedu/hg/book/bookInfo.html?code=G0306051</t>
  </si>
  <si>
    <t>建筑工程监理实务</t>
  </si>
  <si>
    <t>G0306040</t>
  </si>
  <si>
    <t>李浪花</t>
  </si>
  <si>
    <t>https://www.hxedu.com.cn/hxedu/hg/book/bookInfo.html?code=G0306040</t>
  </si>
  <si>
    <t>公差配合与测量技术——项目、任务、训练</t>
  </si>
  <si>
    <t>G0305670</t>
  </si>
  <si>
    <t>https://www.hxedu.com.cn/hxedu/hg/book/bookInfo.html?code=G0305670</t>
  </si>
  <si>
    <t>城市轨道交通车辆电气控制</t>
  </si>
  <si>
    <t>G0305480</t>
  </si>
  <si>
    <t>赵丽
张庆玲</t>
  </si>
  <si>
    <t>https://www.hxedu.com.cn/hxedu/hg/book/bookInfo.html?code=G0305480</t>
  </si>
  <si>
    <t>电子CAD技能与实训—Protel99SE（第3版）</t>
  </si>
  <si>
    <t>G0305450</t>
  </si>
  <si>
    <t>胡继胜</t>
  </si>
  <si>
    <t>https://www.hxedu.com.cn/hxedu/hg/book/bookInfo.html?code=G0305450</t>
  </si>
  <si>
    <t>现代通信原理（第5版）</t>
  </si>
  <si>
    <t>G0305440</t>
  </si>
  <si>
    <t>陶亚雄</t>
  </si>
  <si>
    <t>https://www.hxedu.com.cn/hxedu/hg/book/bookInfo.html?code=G0305440</t>
  </si>
  <si>
    <t>电气控制与PLC原理及应用（欧姆龙机型）（第5版）</t>
  </si>
  <si>
    <t>G0305430</t>
  </si>
  <si>
    <t>程  周</t>
  </si>
  <si>
    <t>https://www.hxedu.com.cn/hxedu/hg/book/bookInfo.html?code=G0305431</t>
  </si>
  <si>
    <t>经济学原理</t>
  </si>
  <si>
    <t>G0305220</t>
  </si>
  <si>
    <t>兰  炜、刘贵生</t>
  </si>
  <si>
    <t>电子教案(PPT版本);电子课件;电子教案;配套练习题;素材;习题;教学指南;电子教案和教学指南;配套资料;</t>
  </si>
  <si>
    <t>https://www.hxedu.com.cn/hxedu/hg/book/bookInfo.html?code=G0305220</t>
  </si>
  <si>
    <t>电工技术</t>
  </si>
  <si>
    <t>G0305190</t>
  </si>
  <si>
    <t>程  军</t>
  </si>
  <si>
    <t>https://www.hxedu.com.cn/hxedu/hg/book/bookInfo.html?code=G0305190</t>
  </si>
  <si>
    <t>激光原理与技术</t>
  </si>
  <si>
    <t>G0305180</t>
  </si>
  <si>
    <t>孙冬丽</t>
  </si>
  <si>
    <t>https://www.hxedu.com.cn/hxedu/hg/book/bookInfo.html?code=G0305181</t>
  </si>
  <si>
    <t>物流作业与技术实训教程</t>
  </si>
  <si>
    <t>G0305170</t>
  </si>
  <si>
    <t>刘贵生</t>
  </si>
  <si>
    <t>https://www.hxedu.com.cn/hxedu/hg/book/bookInfo.html?code=G0305170</t>
  </si>
  <si>
    <t>基于ARMCortexM3的STM32系列嵌入式微控制器应用实践（第2版）</t>
  </si>
  <si>
    <t>G0304350</t>
  </si>
  <si>
    <t>彭  刚</t>
  </si>
  <si>
    <t>电子课件;素材;配套资料;案例及素材;</t>
  </si>
  <si>
    <t>https://www.hxedu.com.cn/hxedu/hg/book/bookInfo.html?code=G0304350</t>
  </si>
  <si>
    <t>G0304170</t>
  </si>
  <si>
    <t>李惠珠</t>
  </si>
  <si>
    <t>https://www.hxedu.com.cn/hxedu/hg/book/bookInfo.html?code=G0304170</t>
  </si>
  <si>
    <t>ASP.NET项目开发教程</t>
  </si>
  <si>
    <t>G0304140</t>
  </si>
  <si>
    <t>机械基础</t>
  </si>
  <si>
    <t>G0303990</t>
  </si>
  <si>
    <t>唐晓莲、涂  杰</t>
  </si>
  <si>
    <t>电子课件;习题解答;电子教案(PPT版本);配套试卷;习题;</t>
  </si>
  <si>
    <t>https://www.hxedu.com.cn/hxedu/hg/book/bookInfo.html?code=G0303991</t>
  </si>
  <si>
    <t>电力电缆技术及应用</t>
  </si>
  <si>
    <t>G0303980</t>
  </si>
  <si>
    <t>童克波</t>
  </si>
  <si>
    <t>https://www.hxedu.com.cn/hxedu/hg/book/bookInfo.html?code=G0303981</t>
  </si>
  <si>
    <t>LTE基站建设与维护</t>
  </si>
  <si>
    <t>G0303930</t>
  </si>
  <si>
    <t>李  雪</t>
  </si>
  <si>
    <t>https://www.hxedu.com.cn/hxedu/hg/book/bookInfo.html?code=G0303931</t>
  </si>
  <si>
    <t>电机驱动与调速</t>
  </si>
  <si>
    <t>G0303890</t>
  </si>
  <si>
    <t>电子教案(PPT版本);教学日历;电子课件;教学指南;电子教案;</t>
  </si>
  <si>
    <t>https://www.hxedu.com.cn/hxedu/hg/book/bookInfo.html?code=G0303890</t>
  </si>
  <si>
    <t>用微课学·计算机应用基础（Windows 7+Office 2010）</t>
  </si>
  <si>
    <t>G0303520</t>
  </si>
  <si>
    <t>郭永玲 曾文权</t>
  </si>
  <si>
    <t>电子课件;电子教案(PPT版本);素材;案例及素材;</t>
  </si>
  <si>
    <t>https://www.hxedu.com.cn/hxedu/hg/book/bookInfo.html?code=G0303520</t>
  </si>
  <si>
    <t>模拟电子技术项目化教程</t>
  </si>
  <si>
    <t>G0303480</t>
  </si>
  <si>
    <t>李  华</t>
  </si>
  <si>
    <t>https://www.hxedu.com.cn/hxedu/hg/book/bookInfo.html?code=G0303481</t>
  </si>
  <si>
    <t>G0303260</t>
  </si>
  <si>
    <t>徐献灵</t>
  </si>
  <si>
    <t>https://www.hxedu.com.cn/hxedu/hg/book/bookInfo.html?code=G0303260</t>
  </si>
  <si>
    <t>生产过程自动化仪表识图与安装（第3版）</t>
  </si>
  <si>
    <t>G0303190</t>
  </si>
  <si>
    <t>李  駪</t>
  </si>
  <si>
    <t>https://www.hxedu.com.cn/hxedu/hg/book/bookInfo.html?code=G0303191</t>
  </si>
  <si>
    <t>物流法律法规实务</t>
  </si>
  <si>
    <t>G0302630</t>
  </si>
  <si>
    <t>孙秋高</t>
  </si>
  <si>
    <t>电子课件;电子教案和教学指南;配套资源;习题解答;习题;</t>
  </si>
  <si>
    <t>https://www.hxedu.com.cn/hxedu/hg/book/bookInfo.html?code=G0302630</t>
  </si>
  <si>
    <t>网络工程设计与安装（第4版）</t>
  </si>
  <si>
    <t>G0302210</t>
  </si>
  <si>
    <t>杨  威</t>
  </si>
  <si>
    <t>https://www.hxedu.com.cn/hxedu/hg/book/bookInfo.html?code=G0302210</t>
  </si>
  <si>
    <t>计算机网络基础教程（第4版）</t>
  </si>
  <si>
    <t>G0302200</t>
  </si>
  <si>
    <t>严  争 疏凤芳</t>
  </si>
  <si>
    <t>电子课件;电子教案(PPT版本);习题;习题解答;</t>
  </si>
  <si>
    <t>https://www.hxedu.com.cn/hxedu/hg/book/bookInfo.html?code=G0302200</t>
  </si>
  <si>
    <t>软件测试技术基础</t>
  </si>
  <si>
    <t>G0302180</t>
  </si>
  <si>
    <t>冉  娜</t>
  </si>
  <si>
    <t>电子课件;习题解答;电子教案;教学指南;习题;实验实训;实训;</t>
  </si>
  <si>
    <t>https://www.hxedu.com.cn/hxedu/hg/book/bookInfo.html?code=G0302180</t>
  </si>
  <si>
    <t>数控机床操作技能实训</t>
  </si>
  <si>
    <t>G0302140</t>
  </si>
  <si>
    <t>何柏海</t>
  </si>
  <si>
    <t>https://www.hxedu.com.cn/hxedu/hg/book/bookInfo.html?code=G0302140</t>
  </si>
  <si>
    <t>企业经营沙盘模拟实训教程</t>
  </si>
  <si>
    <t>G0300940</t>
  </si>
  <si>
    <t>王建平</t>
  </si>
  <si>
    <t>https://www.hxedu.com.cn/hxedu/hg/book/bookInfo.html?code=G0300940</t>
  </si>
  <si>
    <t>电工技术基础与技能训练</t>
  </si>
  <si>
    <t>G0300650</t>
  </si>
  <si>
    <t>王长江</t>
  </si>
  <si>
    <t>配套资料;电子课件;电子教案;教学指南;</t>
  </si>
  <si>
    <t>https://www.hxedu.com.cn/hxedu/hg/book/bookInfo.html?code=G0300650</t>
  </si>
  <si>
    <t>电路分析与实践</t>
  </si>
  <si>
    <t>G0299750</t>
  </si>
  <si>
    <t>https://www.hxedu.com.cn/hxedu/hg/book/bookInfo.html?code=G0299750</t>
  </si>
  <si>
    <t>微型计算机原理及应用（第4版）</t>
  </si>
  <si>
    <t>G0299090</t>
  </si>
  <si>
    <t>朱定华</t>
  </si>
  <si>
    <t>https://www.hxedu.com.cn/hxedu/hg/book/bookInfo.html?code=G0299090</t>
  </si>
  <si>
    <t>电子CAD技术（第4版）</t>
  </si>
  <si>
    <t>G0298420</t>
  </si>
  <si>
    <t>关  健</t>
  </si>
  <si>
    <t>https://www.hxedu.com.cn/hxedu/hg/book/bookInfo.html?code=G0298420</t>
  </si>
  <si>
    <t>机械制造基础（第3版）</t>
  </si>
  <si>
    <t>G0298020</t>
  </si>
  <si>
    <t>祁红志</t>
  </si>
  <si>
    <t>https://www.hxedu.com.cn/hxedu/hg/book/bookInfo.html?code=G0298020</t>
  </si>
  <si>
    <t>装饰工程计量与计价</t>
  </si>
  <si>
    <t>G0297880</t>
  </si>
  <si>
    <t>李凯文</t>
  </si>
  <si>
    <t>https://www.hxedu.com.cn/hxedu/hg/book/bookInfo.html?code=G0297880</t>
  </si>
  <si>
    <t>基于3D打印技术的产品创新设计与研发</t>
  </si>
  <si>
    <t>G0297820</t>
  </si>
  <si>
    <t>陈鹏</t>
  </si>
  <si>
    <t>https://www.hxedu.com.cn/hxedu/hg/book/bookInfo.html?code=G0297820</t>
  </si>
  <si>
    <t>电子线路CAD 技能训练教程</t>
  </si>
  <si>
    <t>G0297810</t>
  </si>
  <si>
    <t>李  靖</t>
  </si>
  <si>
    <t>https://www.hxedu.com.cn/hxedu/hg/book/bookInfo.html?code=G0297810</t>
  </si>
  <si>
    <t>建筑CAD案例教程</t>
  </si>
  <si>
    <t>G0297780</t>
  </si>
  <si>
    <t>王  蕊</t>
  </si>
  <si>
    <t>电子教案和习题解答;电子课件;习题;</t>
  </si>
  <si>
    <t>https://www.hxedu.com.cn/hxedu/hg/book/bookInfo.html?code=G0297780</t>
  </si>
  <si>
    <t>新编经济法（第2版）</t>
  </si>
  <si>
    <t>G0297210</t>
  </si>
  <si>
    <t>https://www.hxedu.com.cn/hxedu/hg/book/bookInfo.html?code=G0297210</t>
  </si>
  <si>
    <t>跨专业综合实训——VBSE实践教程</t>
  </si>
  <si>
    <t>G0297170</t>
  </si>
  <si>
    <t>张志强</t>
  </si>
  <si>
    <t>https://www.hxedu.com.cn/hxedu/hg/book/bookInfo.html?code=G0297170</t>
  </si>
  <si>
    <t>网络安全管理与技术防护</t>
  </si>
  <si>
    <t>G0296830</t>
  </si>
  <si>
    <t>吴培飞 陈云志</t>
  </si>
  <si>
    <t>https://www.hxedu.com.cn/hxedu/hg/book/bookInfo.html?code=G0296830</t>
  </si>
  <si>
    <t>Flash CC动画设计与制作项目教程</t>
  </si>
  <si>
    <t>G0296820</t>
  </si>
  <si>
    <t>杨兆辉</t>
  </si>
  <si>
    <t>电子课件;素材;电子教案(PPT版本);案例及素材;</t>
  </si>
  <si>
    <t>https://www.hxedu.com.cn/hxedu/hg/book/bookInfo.html?code=G0296820</t>
  </si>
  <si>
    <t>SQL Server 2014数据库设计开发及应用</t>
  </si>
  <si>
    <t>G0296810</t>
  </si>
  <si>
    <t>电子课件;配套资料;程序源代码;</t>
  </si>
  <si>
    <t>https://www.hxedu.com.cn/hxedu/hg/book/bookInfo.html?code=G0296810</t>
  </si>
  <si>
    <t>电子商务与网络营销</t>
  </si>
  <si>
    <t>G0296800</t>
  </si>
  <si>
    <t>严  杰</t>
  </si>
  <si>
    <t>电子教案(PPT版本);电子课件;实验实训;素材;</t>
  </si>
  <si>
    <t>https://www.hxedu.com.cn/hxedu/hg/book/bookInfo.html?code=G0296800</t>
  </si>
  <si>
    <t>G0296780</t>
  </si>
  <si>
    <t>https://www.hxedu.com.cn/hxedu/hg/book/bookInfo.html?code=G0296780</t>
  </si>
  <si>
    <t>G0296770</t>
  </si>
  <si>
    <t>吴丽琴</t>
  </si>
  <si>
    <t>https://www.hxedu.com.cn/hxedu/hg/book/bookInfo.html?code=G0296770</t>
  </si>
  <si>
    <t>微积分练习册(上、下)</t>
  </si>
  <si>
    <t>G0296730</t>
  </si>
  <si>
    <t>杨新</t>
  </si>
  <si>
    <t>高等数学习题册（上、下）</t>
  </si>
  <si>
    <t>G0296720</t>
  </si>
  <si>
    <t>Oracle 12c数据库应用与设计任务驱动教程</t>
  </si>
  <si>
    <t>G0296580</t>
  </si>
  <si>
    <t>电子课件;配套练习题;电子教案;习题;案例;教学日历;电子教案(PPT版本);电子教案和教学指南;案例及素材;</t>
  </si>
  <si>
    <t>https://www.hxedu.com.cn/hxedu/hg/book/bookInfo.html?code=G0296580</t>
  </si>
  <si>
    <t>汽车底盘构造与维修（第4版）</t>
  </si>
  <si>
    <t>G0296540</t>
  </si>
  <si>
    <t>https://www.hxedu.com.cn/hxedu/hg/book/bookInfo.html?code=G0296540</t>
  </si>
  <si>
    <t>经济应用数学学习指导及习题解答</t>
  </si>
  <si>
    <t>G0296490</t>
  </si>
  <si>
    <t>屈思敏</t>
  </si>
  <si>
    <t>经济应用数学</t>
  </si>
  <si>
    <t>G0296480</t>
  </si>
  <si>
    <t>新编财务会计（第3版）</t>
  </si>
  <si>
    <t>G0296290</t>
  </si>
  <si>
    <t>Access 2010数据库应用任务驱动教程</t>
  </si>
  <si>
    <t>G0296270</t>
  </si>
  <si>
    <t>配套资料;习题;电子课件;电子教案(PPT版本);电子教案和教学指南;程序源代码;电子教案;教学日历;其他资源;案例;习题解答与试题库;</t>
  </si>
  <si>
    <t>https://www.hxedu.com.cn/hxedu/hg/book/bookInfo.html?code=G0296270</t>
  </si>
  <si>
    <t>电机拖动与控制（第2版）</t>
  </si>
  <si>
    <t>G0296210</t>
  </si>
  <si>
    <t>王晓敏</t>
  </si>
  <si>
    <t>https://www.hxedu.com.cn/hxedu/hg/book/bookInfo.html?code=G0296210</t>
  </si>
  <si>
    <t>用符号法学电气控制技术（第2版）</t>
  </si>
  <si>
    <t>G0296100</t>
  </si>
  <si>
    <t>麦崇裔</t>
  </si>
  <si>
    <t>https://www.hxedu.com.cn/hxedu/hg/book/bookInfo.html?code=G0296100</t>
  </si>
  <si>
    <t>电气控制与PLC实用技术教程</t>
  </si>
  <si>
    <t>G0295780</t>
  </si>
  <si>
    <t>何  军</t>
  </si>
  <si>
    <t>https://www.hxedu.com.cn/hxedu/hg/book/bookInfo.html?code=G0295780</t>
  </si>
  <si>
    <t>冲压与注塑模具设计（第2版）</t>
  </si>
  <si>
    <t>G0295670</t>
  </si>
  <si>
    <t>柴增田</t>
  </si>
  <si>
    <t>https://www.hxedu.com.cn/hxedu/hg/book/bookInfo.html?code=G0295670</t>
  </si>
  <si>
    <t>G0295660</t>
  </si>
  <si>
    <t>张建碧</t>
  </si>
  <si>
    <t>https://www.hxedu.com.cn/hxedu/hg/book/bookInfo.html?code=G0295661</t>
  </si>
  <si>
    <t>大学计算机基础案例教程Win7+Office2010（第2版）</t>
  </si>
  <si>
    <t>G0295650</t>
  </si>
  <si>
    <t>尹建新等</t>
  </si>
  <si>
    <t>自动控制技术及应用（第2版）</t>
  </si>
  <si>
    <t>G0295390</t>
  </si>
  <si>
    <t>陈慧蓉</t>
  </si>
  <si>
    <t>https://www.hxedu.com.cn/hxedu/hg/book/bookInfo.html?code=G0295390</t>
  </si>
  <si>
    <t>营销策划——理实一体化教程（第2版）</t>
  </si>
  <si>
    <t>G0295330</t>
  </si>
  <si>
    <t>彭石普</t>
  </si>
  <si>
    <t>https://www.hxedu.com.cn/hxedu/hg/book/bookInfo.html?code=G0295330</t>
  </si>
  <si>
    <t>实用电子电气产品可靠性设计</t>
  </si>
  <si>
    <t>G0295130</t>
  </si>
  <si>
    <t>冯利峰</t>
  </si>
  <si>
    <t>https://www.hxedu.com.cn/hxedu/hg/book/bookInfo.html?code=G0295130</t>
  </si>
  <si>
    <t>“十二五”职业教育国家规划教材    经全国职业教育教材审定委员会审定    高等职业教育精品工程系列教材</t>
  </si>
  <si>
    <t>电工技能与工艺项目教程（第3版）</t>
  </si>
  <si>
    <t>G0295080</t>
  </si>
  <si>
    <t>https://www.hxedu.com.cn/hxedu/hg/book/bookInfo.html?code=G0295080</t>
  </si>
  <si>
    <t>数字电子技术理实一体化教程</t>
  </si>
  <si>
    <t>G0295060</t>
  </si>
  <si>
    <t>张惠荣</t>
  </si>
  <si>
    <t>https://www.hxedu.com.cn/hxedu/hg/book/bookInfo.html?code=G0295060</t>
  </si>
  <si>
    <t>高等职业教育质量观及构建</t>
  </si>
  <si>
    <t>G0294830</t>
  </si>
  <si>
    <t>余斌</t>
  </si>
  <si>
    <t>工业机器人电气控制与维修</t>
  </si>
  <si>
    <t>G0294760</t>
  </si>
  <si>
    <t>邢美峰</t>
  </si>
  <si>
    <t>https://www.hxedu.com.cn/hxedu/hg/book/bookInfo.html?code=G0294760</t>
  </si>
  <si>
    <t>机械制图与零部件测绘习题集（第2版）</t>
  </si>
  <si>
    <t>G0294691</t>
  </si>
  <si>
    <t>https://www.hxedu.com.cn/hxedu/hg/book/bookInfo.html?code=G0294691</t>
  </si>
  <si>
    <t>微控制器的应用（第2版）</t>
  </si>
  <si>
    <t>G0294660</t>
  </si>
  <si>
    <t>曹金玲</t>
  </si>
  <si>
    <t>https://www.hxedu.com.cn/hxedu/hg/book/bookInfo.html?code=G0294661</t>
  </si>
  <si>
    <t>Protel DXP 2004 SP2实用设计教程（第3版）</t>
  </si>
  <si>
    <t>G0294510</t>
  </si>
  <si>
    <t>https://www.hxedu.com.cn/hxedu/hg/book/bookInfo.html?code=G0294510</t>
  </si>
  <si>
    <t>G0294500</t>
  </si>
  <si>
    <t>王  超</t>
  </si>
  <si>
    <t>https://www.hxedu.com.cn/hxedu/hg/book/bookInfo.html?code=G0294500</t>
  </si>
  <si>
    <t>市场调查原理与实务——项目教程</t>
  </si>
  <si>
    <t>G0294380</t>
  </si>
  <si>
    <t>https://www.hxedu.com.cn/hxedu/hg/book/bookInfo.html?code=G0294380</t>
  </si>
  <si>
    <t>电子产品生产与管理（第2版）</t>
  </si>
  <si>
    <t>G0294330</t>
  </si>
  <si>
    <t>郑发泰</t>
  </si>
  <si>
    <t>https://www.hxedu.com.cn/hxedu/hg/book/bookInfo.html?code=G0294331</t>
  </si>
  <si>
    <t>JSP 2.1动态网站设计案例教程（第2版）</t>
  </si>
  <si>
    <t>G0294300</t>
  </si>
  <si>
    <t>陈战胜</t>
  </si>
  <si>
    <t>配套资源;电子教案（Word版）;配套资料1;电子课件;程序源代码;电子教案和教学指南;教学指南;素材;</t>
  </si>
  <si>
    <t>吕迈</t>
  </si>
  <si>
    <t>https://www.hxedu.com.cn/hxedu/hg/book/bookInfo.html?code=G0294300</t>
  </si>
  <si>
    <t>单片机应用技能项目化教程（第2版）</t>
  </si>
  <si>
    <t>G0293800</t>
  </si>
  <si>
    <t>陈海松</t>
  </si>
  <si>
    <t>配套资料;电子课件;程序源代码;素材;微课;</t>
  </si>
  <si>
    <t>https://www.hxedu.com.cn/hxedu/hg/book/bookInfo.html?code=G0293800</t>
  </si>
  <si>
    <t>电子产品生产工艺与调试</t>
  </si>
  <si>
    <t>G0293530</t>
  </si>
  <si>
    <t>张  俭、刘  勇</t>
  </si>
  <si>
    <t>https://www.hxedu.com.cn/hxedu/hg/book/bookInfo.html?code=G0293531</t>
  </si>
  <si>
    <t>电子产品维修技术（第2版）</t>
  </si>
  <si>
    <t>G0293481</t>
  </si>
  <si>
    <t>C/C++程序设计（面向过程）</t>
  </si>
  <si>
    <t>G0293380</t>
  </si>
  <si>
    <t>黄文钧</t>
  </si>
  <si>
    <t>https://www.hxedu.com.cn/hxedu/hg/book/bookInfo.html?code=G0293380</t>
  </si>
  <si>
    <t>G0292850</t>
  </si>
  <si>
    <t>王  祝</t>
  </si>
  <si>
    <t>https://www.hxedu.com.cn/hxedu/hg/book/bookInfo.html?code=G0292851</t>
  </si>
  <si>
    <t>电子技术实验与课程设计</t>
  </si>
  <si>
    <t>G0292830</t>
  </si>
  <si>
    <t>张慧敏</t>
  </si>
  <si>
    <t>https://www.hxedu.com.cn/hxedu/hg/book/bookInfo.html?code=G0292830</t>
  </si>
  <si>
    <t>SMT生产工艺项目化教程</t>
  </si>
  <si>
    <t>G0292790</t>
  </si>
  <si>
    <t>夏玉果</t>
  </si>
  <si>
    <t>https://www.hxedu.com.cn/hxedu/hg/book/bookInfo.html?code=G0292791</t>
  </si>
  <si>
    <t>高职经管数学</t>
  </si>
  <si>
    <t>G0292320</t>
  </si>
  <si>
    <t>彭奇林</t>
  </si>
  <si>
    <t>https://www.hxedu.com.cn/hxedu/hg/book/bookInfo.html?code=G0292320</t>
  </si>
  <si>
    <t>一个APP的诞生——从零开始设计你的手机应用</t>
  </si>
  <si>
    <t>TP292280</t>
  </si>
  <si>
    <t>Carol炒炒</t>
  </si>
  <si>
    <t>https://www.hxedu.com.cn/hxedu/hg/book/bookInfo.html?code=TP292280</t>
  </si>
  <si>
    <t>电工技术理实一体化教程</t>
  </si>
  <si>
    <t>G0291560</t>
  </si>
  <si>
    <t>郑晓坤</t>
  </si>
  <si>
    <t>https://www.hxedu.com.cn/hxedu/hg/book/bookInfo.html?code=G0291560</t>
  </si>
  <si>
    <t>“新贯通”英语系列教材    面向“十三五”全国职业教育规划教材</t>
  </si>
  <si>
    <t>应用型技能英语——提高篇（学生形成性评价手册）</t>
  </si>
  <si>
    <t>G0291530</t>
  </si>
  <si>
    <t>张登芝,马山虎,周靖</t>
  </si>
  <si>
    <t>https://www.hxedu.com.cn/hxedu/hg/book/bookInfo.html?code=G0291530</t>
  </si>
  <si>
    <t>高等数学（经管数学）（下册）</t>
  </si>
  <si>
    <t>G0291110</t>
  </si>
  <si>
    <t>孔德斌</t>
  </si>
  <si>
    <t>PLC应用技术与项目实践（西门子S7300）</t>
  </si>
  <si>
    <t>G0291070</t>
  </si>
  <si>
    <t>郁  琰</t>
  </si>
  <si>
    <t>https://www.hxedu.com.cn/hxedu/hg/book/bookInfo.html?code=G0291070</t>
  </si>
  <si>
    <t>PLC应用技术项目教程（三菱FX系列）（第2版）</t>
  </si>
  <si>
    <t>G0291060</t>
  </si>
  <si>
    <t>姜新桥</t>
  </si>
  <si>
    <t>https://www.hxedu.com.cn/hxedu/hg/book/bookInfo.html?code=G0291060</t>
  </si>
  <si>
    <t>电气控制与PLC及应用（三菱FX系列）</t>
  </si>
  <si>
    <t>G0291050</t>
  </si>
  <si>
    <t>刘祖其</t>
  </si>
  <si>
    <t>G0290850</t>
  </si>
  <si>
    <t>EDA技术应用项目化教程</t>
  </si>
  <si>
    <t>G0290710</t>
  </si>
  <si>
    <t>丁  红、郑  棣</t>
  </si>
  <si>
    <t>思想道德修养与法律基础自主学习指导</t>
  </si>
  <si>
    <t>G0290460</t>
  </si>
  <si>
    <t>毛园芳</t>
  </si>
  <si>
    <t>执行力</t>
  </si>
  <si>
    <t>G0290420</t>
  </si>
  <si>
    <t>王新</t>
  </si>
  <si>
    <t>领导力</t>
  </si>
  <si>
    <t>G0290410</t>
  </si>
  <si>
    <t>王新,袁静</t>
  </si>
  <si>
    <t>驱动力</t>
  </si>
  <si>
    <t>G0290400</t>
  </si>
  <si>
    <t>商传辉</t>
  </si>
  <si>
    <t>创新力</t>
  </si>
  <si>
    <t>G0290390</t>
  </si>
  <si>
    <t>计算机网络项目教程</t>
  </si>
  <si>
    <t>G0290350</t>
  </si>
  <si>
    <t>俞海英 </t>
  </si>
  <si>
    <t>https://www.hxedu.com.cn/hxedu/hg/book/bookInfo.html?code=G0290350</t>
  </si>
  <si>
    <t>高等数学（经管类）（上册）</t>
  </si>
  <si>
    <t>G0290330</t>
  </si>
  <si>
    <t>电子测量与仪器（第3版）</t>
  </si>
  <si>
    <t>G0290300</t>
  </si>
  <si>
    <t>宋悦孝</t>
  </si>
  <si>
    <t>https://www.hxedu.com.cn/hxedu/hg/book/bookInfo.html?code=G0290300</t>
  </si>
  <si>
    <t>机电数学</t>
  </si>
  <si>
    <t>G0290280</t>
  </si>
  <si>
    <t>电子课件;教学日历;教学指南;电子教案和教学指南;</t>
  </si>
  <si>
    <t>https://www.hxedu.com.cn/hxedu/hg/book/bookInfo.html?code=G0290280</t>
  </si>
  <si>
    <t>电工技术基础</t>
  </si>
  <si>
    <t>G0290250</t>
  </si>
  <si>
    <t>https://www.hxedu.com.cn/hxedu/hg/book/bookInfo.html?code=G0290250</t>
  </si>
  <si>
    <t>G0290240</t>
  </si>
  <si>
    <t>https://www.hxedu.com.cn/hxedu/hg/book/bookInfo.html?code=G0290240</t>
  </si>
  <si>
    <t>数字电子技术基础</t>
  </si>
  <si>
    <t>G0290230</t>
  </si>
  <si>
    <t>https://www.hxedu.com.cn/hxedu/hg/book/bookInfo.html?code=G0290230</t>
  </si>
  <si>
    <t>机械图样的识读与绘制习题集（第二版）</t>
  </si>
  <si>
    <t>G0290190</t>
  </si>
  <si>
    <t>奚旗文</t>
  </si>
  <si>
    <t>https://www.hxedu.com.cn/hxedu/hg/book/bookInfo.html?code=G0290190</t>
  </si>
  <si>
    <t>机械图样的识读与绘制（第二版）</t>
  </si>
  <si>
    <t>G0290180</t>
  </si>
  <si>
    <t>https://www.hxedu.com.cn/hxedu/hg/book/bookInfo.html?code=G0290180</t>
  </si>
  <si>
    <t>汽车营销财务基础（第2版）</t>
  </si>
  <si>
    <t>G0290060</t>
  </si>
  <si>
    <t>赵艳玲</t>
  </si>
  <si>
    <t>案例及素材;习题解答;电子教案(PPT版本);电子课件;习题;案例;</t>
  </si>
  <si>
    <t>https://www.hxedu.com.cn/hxedu/hg/book/bookInfo.html?code=G0290060</t>
  </si>
  <si>
    <t>汽车电控系统的结构与检修（第3版）</t>
  </si>
  <si>
    <t>G0290050</t>
  </si>
  <si>
    <t>廖发良</t>
  </si>
  <si>
    <t>电子课件;电子教案(PPT版本);电子教案（部分）;</t>
  </si>
  <si>
    <t>https://www.hxedu.com.cn/hxedu/hg/book/bookInfo.html?code=G0290050</t>
  </si>
  <si>
    <t>汽车车身修复技术（第2版）</t>
  </si>
  <si>
    <t>G0290040</t>
  </si>
  <si>
    <t>姜勇
金守玲</t>
  </si>
  <si>
    <t>电子教案(PPT版本);电子课件;素材;</t>
  </si>
  <si>
    <t>https://www.hxedu.com.cn/hxedu/hg/book/bookInfo.html?code=G0290040</t>
  </si>
  <si>
    <t>基于任务驱动大学计算机基础实训教程</t>
  </si>
  <si>
    <t>G0290030</t>
  </si>
  <si>
    <t>陈  俊 陈明锐</t>
  </si>
  <si>
    <t>SQL Server 2014数据库应用、管理与设计</t>
  </si>
  <si>
    <t>G0289900</t>
  </si>
  <si>
    <t>电子教案(PPT版本);电子课件;配套资料;程序源代码;素材;配套练习题;电子教案和教学指南;习题;</t>
  </si>
  <si>
    <t>https://www.hxedu.com.cn/hxedu/hg/book/bookInfo.html?code=G0289900</t>
  </si>
  <si>
    <t>会计信息系统实训——业务篇（用友ERPU872）</t>
  </si>
  <si>
    <t>G0289860</t>
  </si>
  <si>
    <t>3D打印技术实用教程</t>
  </si>
  <si>
    <t>G0289730</t>
  </si>
  <si>
    <t>https://www.hxedu.com.cn/hxedu/hg/book/bookInfo.html?code=G0289730</t>
  </si>
  <si>
    <t>Java程序设计（第2版）</t>
  </si>
  <si>
    <t>G0289120</t>
  </si>
  <si>
    <t>王晓华</t>
  </si>
  <si>
    <t>https://www.hxedu.com.cn/hxedu/hg/book/bookInfo.html?code=G0289120</t>
  </si>
  <si>
    <t>SQL Server项目实现教程</t>
  </si>
  <si>
    <t>G0289110</t>
  </si>
  <si>
    <t>邵顺增</t>
  </si>
  <si>
    <t>电子课件;教学资料索取表;</t>
  </si>
  <si>
    <t>https://www.hxedu.com.cn/hxedu/hg/book/bookInfo.html?code=G0289110</t>
  </si>
  <si>
    <t>网络操作系统WindowsServer2012系统管理</t>
  </si>
  <si>
    <t>G0289070</t>
  </si>
  <si>
    <t>https://www.hxedu.com.cn/hxedu/hg/book/bookInfo.html?code=G0289070</t>
  </si>
  <si>
    <t>产品创新设计</t>
  </si>
  <si>
    <t>G0288730</t>
  </si>
  <si>
    <t>配套资料;教学日历;电子课件;素材;教学指南;</t>
  </si>
  <si>
    <t>https://www.hxedu.com.cn/hxedu/hg/book/bookInfo.html?code=G0288730</t>
  </si>
  <si>
    <t>电气控制与PLC应用技术（西门子S7200）（第2版）</t>
  </si>
  <si>
    <t>G0288320</t>
  </si>
  <si>
    <t>周开俊</t>
  </si>
  <si>
    <t>电子课件;教学指南;电子教案;电子教案(PPT版本);</t>
  </si>
  <si>
    <t>https://www.hxedu.com.cn/hxedu/hg/book/bookInfo.html?code=G0288320</t>
  </si>
  <si>
    <t>会计信息系统原理与应用（用友ERPU8V8.72）</t>
  </si>
  <si>
    <t>G0288270</t>
  </si>
  <si>
    <t>单片机技术与应用（C语言版）</t>
  </si>
  <si>
    <t>G0288120</t>
  </si>
  <si>
    <t>朱蓉</t>
  </si>
  <si>
    <t>https://www.hxedu.com.cn/hxedu/hg/book/bookInfo.html?code=G0288120</t>
  </si>
  <si>
    <t>21世纪大学生军事理论教程</t>
  </si>
  <si>
    <t>G0287320</t>
  </si>
  <si>
    <t>徐春华</t>
  </si>
  <si>
    <t>数字音频与视频编辑技术（第2版）</t>
  </si>
  <si>
    <t>G0286930</t>
  </si>
  <si>
    <t>江永春</t>
  </si>
  <si>
    <t>电子教案（Word版）;配套资料;电子教案;电子课件;音频;素材;配套资料1;</t>
  </si>
  <si>
    <t>https://www.hxedu.com.cn/hxedu/hg/book/bookInfo.html?code=G0286931</t>
  </si>
  <si>
    <t>数据库技术及应用项目式教程（SQLServer2008）</t>
  </si>
  <si>
    <t>G0286770</t>
  </si>
  <si>
    <t>陈尧妃</t>
  </si>
  <si>
    <t>配套资料;习题解答;电子课件;习题;电子教案(PPT版本);素材;</t>
  </si>
  <si>
    <t>https://www.hxedu.com.cn/hxedu/hg/book/bookInfo.html?code=G0286770</t>
  </si>
  <si>
    <t>数据标注工程——概念、方法、工具与案例</t>
  </si>
  <si>
    <t>G0286340</t>
  </si>
  <si>
    <t>电子课件;实验;实验实训;教学指南;电子教案(PPT版本);课程大纲;</t>
  </si>
  <si>
    <t>https://www.hxedu.com.cn/hxedu/hg/book/bookInfo.html?code=G0286340</t>
  </si>
  <si>
    <t>会计电算化</t>
  </si>
  <si>
    <t>G0286180</t>
  </si>
  <si>
    <t>马鸿燕</t>
  </si>
  <si>
    <t>动画分镜设计</t>
  </si>
  <si>
    <t>G0285780</t>
  </si>
  <si>
    <t>金  益</t>
  </si>
  <si>
    <t>https://www.hxedu.com.cn/hxedu/hg/book/bookInfo.html?code=G0285780</t>
  </si>
  <si>
    <t>工业组态控制技术</t>
  </si>
  <si>
    <t>G0285660</t>
  </si>
  <si>
    <t>吴孝慧</t>
  </si>
  <si>
    <t>https://www.hxedu.com.cn/hxedu/hg/book/bookInfo.html?code=G0285660</t>
  </si>
  <si>
    <t>CAD项目化实训教程</t>
  </si>
  <si>
    <t>G0285650</t>
  </si>
  <si>
    <t>陈丽娟</t>
  </si>
  <si>
    <t>https://www.hxedu.com.cn/hxedu/hg/book/bookInfo.html?code=G0285650</t>
  </si>
  <si>
    <t>电子技术</t>
  </si>
  <si>
    <t>G0285620</t>
  </si>
  <si>
    <t>裴勇生</t>
  </si>
  <si>
    <t>电工基本技能</t>
  </si>
  <si>
    <t>G0285610</t>
  </si>
  <si>
    <t>宋阳</t>
  </si>
  <si>
    <t>https://www.hxedu.com.cn/hxedu/hg/book/bookInfo.html?code=G0285610</t>
  </si>
  <si>
    <t>是否删除？16年，其他类别</t>
  </si>
  <si>
    <t>信息系统开发案例详解一个酒店信息系统的开发</t>
  </si>
  <si>
    <t>TP285480</t>
  </si>
  <si>
    <t>蔡智明</t>
  </si>
  <si>
    <t>Java EE（SSH框架）软件项目开发案例教程</t>
  </si>
  <si>
    <t>G0284820</t>
  </si>
  <si>
    <t>https://www.hxedu.com.cn/hxedu/hg/book/bookInfo.html?code=G0284820</t>
  </si>
  <si>
    <t>大学生军事理论教程</t>
  </si>
  <si>
    <t>G0284560</t>
  </si>
  <si>
    <t>杨春晖</t>
  </si>
  <si>
    <t>https://www.hxedu.com.cn/hxedu/hg/book/bookInfo.html?code=G0284560</t>
  </si>
  <si>
    <t>响应式动态网站项目开发（jQuery+PHP+MySQL+Apache）</t>
  </si>
  <si>
    <t>G0283730</t>
  </si>
  <si>
    <t>高和蓓</t>
  </si>
  <si>
    <t>https://www.hxedu.com.cn/hxedu/hg/book/bookInfo.html?code=G0283730</t>
  </si>
  <si>
    <t>“新贯通”英语系列教材    面向“十三五”全国职业教育规划教材</t>
  </si>
  <si>
    <t>应用型技能英语——职场篇（学生用书）</t>
  </si>
  <si>
    <t>G0283711</t>
  </si>
  <si>
    <t>平晓美，马山虎，王秀梅</t>
  </si>
  <si>
    <t>https://www.hxedu.com.cn/hxedu/hg/book/bookInfo.html?code=G0283711</t>
  </si>
  <si>
    <t>中小企业出纳实务(第3版)</t>
  </si>
  <si>
    <t>G0282490</t>
  </si>
  <si>
    <t>C语言程序设计——任务驱动式教程</t>
  </si>
  <si>
    <t>G0282050</t>
  </si>
  <si>
    <t>杨雄</t>
  </si>
  <si>
    <t>其他资源;教学资料索取表;</t>
  </si>
  <si>
    <t>https://www.hxedu.com.cn/hxedu/hg/book/bookInfo.html?code=G0282490</t>
  </si>
  <si>
    <t>嵌入式Linux系统设计与开发</t>
  </si>
  <si>
    <t>G0282040</t>
  </si>
  <si>
    <t>刘宇容</t>
  </si>
  <si>
    <t>电子课件;电子教案和习题解答;程序源代码;习题;</t>
  </si>
  <si>
    <t>https://www.hxedu.com.cn/hxedu/hg/book/bookInfo.html?code=G0282051</t>
  </si>
  <si>
    <t>G0281910</t>
  </si>
  <si>
    <t>黎燕霞</t>
  </si>
  <si>
    <t>光盘资料;</t>
  </si>
  <si>
    <t>https://www.hxedu.com.cn/hxedu/hg/book/bookInfo.html?code=G0282041</t>
  </si>
  <si>
    <t>工业机器人技术</t>
  </si>
  <si>
    <t>G0281901</t>
  </si>
  <si>
    <t>电子课件;习题;试卷;电子教案和习题解答;</t>
  </si>
  <si>
    <t>https://www.hxedu.com.cn/hxedu/hg/book/bookInfo.html?code=G0281910</t>
  </si>
  <si>
    <t>Dreamweaver CS6网页设计与制作案例教程（第3版）</t>
  </si>
  <si>
    <t>G0281300</t>
  </si>
  <si>
    <t>郝巧梅 、刘怀兰</t>
  </si>
  <si>
    <t>汽车机械基础</t>
  </si>
  <si>
    <t>G0280890</t>
  </si>
  <si>
    <t>邢彩霞 高艳云</t>
  </si>
  <si>
    <t>电子教案(PPT版本);电子课件;素材;案例及素材;</t>
  </si>
  <si>
    <t>https://www.hxedu.com.cn/hxedu/hg/book/bookInfo.html?code=G0281300</t>
  </si>
  <si>
    <t>税务会计实务</t>
  </si>
  <si>
    <t>G0280880</t>
  </si>
  <si>
    <t>贾永峰</t>
  </si>
  <si>
    <t>https://www.hxedu.com.cn/hxedu/hg/book/bookInfo.html?code=G0280890</t>
  </si>
  <si>
    <t>SMT表面组装技术（第3版）</t>
  </si>
  <si>
    <t>G0280780</t>
  </si>
  <si>
    <t>刘倩文</t>
  </si>
  <si>
    <t>https://www.hxedu.com.cn/hxedu/hg/book/bookInfo.html?code=G0280887</t>
  </si>
  <si>
    <t>网络安全基础及应用</t>
  </si>
  <si>
    <t>G0279700</t>
  </si>
  <si>
    <t>电子课件;电子教案和教学指南;教学设计;</t>
  </si>
  <si>
    <t>https://www.hxedu.com.cn/hxedu/hg/book/bookInfo.html?code=G0280780</t>
  </si>
  <si>
    <t>JavaEE实例开发项目教程（Struts2+ Spring+Hibernate4）</t>
  </si>
  <si>
    <t>G0278920</t>
  </si>
  <si>
    <t>李丹</t>
  </si>
  <si>
    <t>电子课件;电子教案(PPT版本);实验实训;实训;</t>
  </si>
  <si>
    <t>https://www.hxedu.com.cn/hxedu/hg/book/bookInfo.html?code=G0279700</t>
  </si>
  <si>
    <t>电子CAD技术</t>
  </si>
  <si>
    <t>G0278910</t>
  </si>
  <si>
    <t>李明欣</t>
  </si>
  <si>
    <t>经济数学</t>
  </si>
  <si>
    <t>G0278670</t>
  </si>
  <si>
    <t>姚四改</t>
  </si>
  <si>
    <t>https://www.hxedu.com.cn/hxedu/hg/book/bookInfo.html?code=G0278910</t>
  </si>
  <si>
    <t>会计英语</t>
  </si>
  <si>
    <t>G0278150</t>
  </si>
  <si>
    <t>骆文辉</t>
  </si>
  <si>
    <t>https://www.hxedu.com.cn/hxedu/hg/book/bookInfo.html?code=G0278671</t>
  </si>
  <si>
    <t>嵌入式C语言程序设计——基于STC15W4K32S4系列单片机</t>
  </si>
  <si>
    <t>G0278140</t>
  </si>
  <si>
    <t>苏海花</t>
  </si>
  <si>
    <t>https://www.hxedu.com.cn/hxedu/hg/book/bookInfo.html?code=G0278150</t>
  </si>
  <si>
    <t>自动化设备检测与控制技术</t>
  </si>
  <si>
    <t>G0278120</t>
  </si>
  <si>
    <t>https://www.hxedu.com.cn/hxedu/hg/book/bookInfo.html?code=G0278140</t>
  </si>
  <si>
    <t>工业机器人应用与编程技术</t>
  </si>
  <si>
    <t>G0278090</t>
  </si>
  <si>
    <t>曹菁</t>
  </si>
  <si>
    <t>https://www.hxedu.com.cn/hxedu/hg/book/bookInfo.html?code=G0278120</t>
  </si>
  <si>
    <t>文科数学</t>
  </si>
  <si>
    <t>G0278050</t>
  </si>
  <si>
    <t>张爱红</t>
  </si>
  <si>
    <t>https://www.hxedu.com.cn/hxedu/hg/book/bookInfo.html?code=G0278090</t>
  </si>
  <si>
    <t>计算机基础项目教程（Windows 7 + Office 2007）</t>
  </si>
  <si>
    <t>G0277270</t>
  </si>
  <si>
    <t>https://www.hxedu.com.cn/hxedu/hg/book/bookInfo.html?code=G0278050</t>
  </si>
  <si>
    <t>财务管理实务（第2版）</t>
  </si>
  <si>
    <t>G0277150</t>
  </si>
  <si>
    <t>新编会计信息化实用教程（金蝶K/3版）（第2版）</t>
  </si>
  <si>
    <t>G0276980</t>
  </si>
  <si>
    <t>邹俊霞</t>
  </si>
  <si>
    <t>https://www.hxedu.com.cn/hxedu/hg/book/bookInfo.html?code=G0277150</t>
  </si>
  <si>
    <t>会计电算化岗位技能训练（用友ERPU8.72版）（第2版）</t>
  </si>
  <si>
    <t>G0276910</t>
  </si>
  <si>
    <t>李闻一</t>
  </si>
  <si>
    <t>统计学基础（第4版）</t>
  </si>
  <si>
    <t>G0276890</t>
  </si>
  <si>
    <t>动画原画设计基础</t>
  </si>
  <si>
    <t>G0276590</t>
  </si>
  <si>
    <t>阮红伟</t>
  </si>
  <si>
    <t>https://www.hxedu.com.cn/hxedu/hg/book/bookInfo.html?code=G0276890</t>
  </si>
  <si>
    <t>G0276360</t>
  </si>
  <si>
    <t>姜真杰 王  冬</t>
  </si>
  <si>
    <t>https://www.hxedu.com.cn/hxedu/hg/book/bookInfo.html?code=G0276590</t>
  </si>
  <si>
    <t>企业纳税会计训练指导</t>
  </si>
  <si>
    <t>G0276180</t>
  </si>
  <si>
    <t>周如美</t>
  </si>
  <si>
    <t>https://www.hxedu.com.cn/hxedu/hg/book/bookInfo.html?code=G0276360</t>
  </si>
  <si>
    <t>数字电子技术及应用项目教程</t>
  </si>
  <si>
    <t>G0276110</t>
  </si>
  <si>
    <t>胡爱萍</t>
  </si>
  <si>
    <t>https://www.hxedu.com.cn/hxedu/hg/book/bookInfo.html?code=G0276180</t>
  </si>
  <si>
    <t>交换机/路由器及其配置（第4版）</t>
  </si>
  <si>
    <t>G0276010</t>
  </si>
  <si>
    <t>李  鹏</t>
  </si>
  <si>
    <t>https://www.hxedu.com.cn/hxedu/hg/book/bookInfo.html?code=G0276110</t>
  </si>
  <si>
    <t>办公软件高级应用</t>
  </si>
  <si>
    <t>G0275950</t>
  </si>
  <si>
    <t>石  硕</t>
  </si>
  <si>
    <t>勘误表;实验实训;实训;电子课件;电子教案(PPT版本);实验指导;</t>
  </si>
  <si>
    <t>https://www.hxedu.com.cn/hxedu/hg/book/bookInfo.html?code=G0276010</t>
  </si>
  <si>
    <t>G0275940</t>
  </si>
  <si>
    <t>邵斌</t>
  </si>
  <si>
    <t>https://www.hxedu.com.cn/hxedu/hg/book/bookInfo.html?code=G0275950</t>
  </si>
  <si>
    <t>心理学</t>
  </si>
  <si>
    <t>G0275530</t>
  </si>
  <si>
    <t>https://www.hxedu.com.cn/hxedu/hg/book/bookInfo.html?code=G0275940</t>
  </si>
  <si>
    <t>SQL Server 2012数据库应用教程</t>
  </si>
  <si>
    <t>G0274670</t>
  </si>
  <si>
    <t>信息安全技术实用教程（第3版）</t>
  </si>
  <si>
    <t>G0274660</t>
  </si>
  <si>
    <t>刘勇军 蒋文君</t>
  </si>
  <si>
    <t>基于工作任务的Java Web应用教程（第2版）</t>
  </si>
  <si>
    <t>G0274630</t>
  </si>
  <si>
    <t>电子课件;素材;教学指南;</t>
  </si>
  <si>
    <t>https://www.hxedu.com.cn/hxedu/hg/book/bookInfo.html?code=G0274660</t>
  </si>
  <si>
    <t>经管与财税基础</t>
  </si>
  <si>
    <t>G0274380</t>
  </si>
  <si>
    <t>覃国蓉</t>
  </si>
  <si>
    <t>电子课件;程序源代码;习题;配套资料;素材;</t>
  </si>
  <si>
    <t>https://www.hxedu.com.cn/hxedu/hg/book/bookInfo.html?code=G0274630</t>
  </si>
  <si>
    <t>趣味机器人入门——基于乐高教育机器人的创新设计</t>
  </si>
  <si>
    <t>TH274170</t>
  </si>
  <si>
    <t>王立新</t>
  </si>
  <si>
    <t>计算机网络基础及应用（第4版）</t>
  </si>
  <si>
    <t>G0274090</t>
  </si>
  <si>
    <t>仲照东等</t>
  </si>
  <si>
    <t>UML建模实例教程（第2版）</t>
  </si>
  <si>
    <t>G0274010</t>
  </si>
  <si>
    <t>王路群</t>
  </si>
  <si>
    <t>JSP程序设计教程（项目式）</t>
  </si>
  <si>
    <t>G0273880</t>
  </si>
  <si>
    <t>彭  勇 刘志成</t>
  </si>
  <si>
    <t>https://www.hxedu.com.cn/hxedu/hg/book/bookInfo.html?code=G0274010</t>
  </si>
  <si>
    <t>Oracle实用教程（第4版）（Oracle 12c版）</t>
  </si>
  <si>
    <t>G0273800</t>
  </si>
  <si>
    <t>李桂玲 罗大伟</t>
  </si>
  <si>
    <t>https://www.hxedu.com.cn/hxedu/hg/book/bookInfo.html?code=G0273880</t>
  </si>
  <si>
    <t>无线电调试工实训教程</t>
  </si>
  <si>
    <t>G0273560</t>
  </si>
  <si>
    <t>https://www.hxedu.com.cn/hxedu/hg/book/bookInfo.html?code=G0273800</t>
  </si>
  <si>
    <t>新编财务会计实务</t>
  </si>
  <si>
    <t>G0273550</t>
  </si>
  <si>
    <t>阴家龙 、贾艳丽</t>
  </si>
  <si>
    <t>https://www.hxedu.com.cn/hxedu/hg/book/bookInfo.html?code=G0273561</t>
  </si>
  <si>
    <t>气动与液压技术</t>
  </si>
  <si>
    <t>G0272660</t>
  </si>
  <si>
    <t>办公自动化高级应用案例教程（Office 2016）</t>
  </si>
  <si>
    <t>G0271480</t>
  </si>
  <si>
    <t>陈  宽</t>
  </si>
  <si>
    <t>https://www.hxedu.com.cn/hxedu/hg/book/bookInfo.html?code=G0272660</t>
  </si>
  <si>
    <t>电子信息技术专业英语</t>
  </si>
  <si>
    <t>G0271470</t>
  </si>
  <si>
    <t>刘　强</t>
  </si>
  <si>
    <t>电子课件;素材;电子教案(PPT版本);</t>
  </si>
  <si>
    <t>https://www.hxedu.com.cn/hxedu/hg/book/bookInfo.html?code=G0271480</t>
  </si>
  <si>
    <t>现代虚拟仪器测量技术</t>
  </si>
  <si>
    <t>G0271370</t>
  </si>
  <si>
    <t>陈振华</t>
  </si>
  <si>
    <t>https://www.hxedu.com.cn/hxedu/hg/book/bookInfo.html?code=G0271470</t>
  </si>
  <si>
    <t>G0271360</t>
  </si>
  <si>
    <t>袁夫全杨立宏彭建宇</t>
  </si>
  <si>
    <t>实用电力电子技术</t>
  </si>
  <si>
    <t>G0271330</t>
  </si>
  <si>
    <t>杨立宏彭建宇袁夫全</t>
  </si>
  <si>
    <t>https://www.hxedu.com.cn/hxedu/hg/book/bookInfo.html?code=G0271360</t>
  </si>
  <si>
    <t>Flash动画设计（第3版）</t>
  </si>
  <si>
    <t>G0270870</t>
  </si>
  <si>
    <t>熊宇</t>
  </si>
  <si>
    <t>https://www.hxedu.com.cn/hxedu/hg/book/bookInfo.html?code=G0271330</t>
  </si>
  <si>
    <t>出纳理论与实务（第2版）</t>
  </si>
  <si>
    <t>G0270730</t>
  </si>
  <si>
    <t>郑  芹</t>
  </si>
  <si>
    <t>习题;电子课件;实验实训;习题解答;案例;实训;电子教案(PPT版本);素材;</t>
  </si>
  <si>
    <t>https://www.hxedu.com.cn/hxedu/hg/book/bookInfo.html?code=G0270870</t>
  </si>
  <si>
    <t>连锁企业配送管理（第2版）</t>
  </si>
  <si>
    <t>G0270620</t>
  </si>
  <si>
    <t>严瑾</t>
  </si>
  <si>
    <t>https://www.hxedu.com.cn/hxedu/hg/book/bookInfo.html?code=G0270730</t>
  </si>
  <si>
    <t>供应链管理（第3版）</t>
  </si>
  <si>
    <t>G0270560</t>
  </si>
  <si>
    <t>代海涛</t>
  </si>
  <si>
    <t>https://www.hxedu.com.cn/hxedu/hg/book/bookInfo.html?code=G0270620</t>
  </si>
  <si>
    <t>计算机组装与维护（第2版）</t>
  </si>
  <si>
    <t>G0270530</t>
  </si>
  <si>
    <t>赵刚</t>
  </si>
  <si>
    <t>https://www.hxedu.com.cn/hxedu/hg/book/bookInfo.html?code=G0270560</t>
  </si>
  <si>
    <t>网络集成与综合布线</t>
  </si>
  <si>
    <t>G0270030</t>
  </si>
  <si>
    <t>尹  辉</t>
  </si>
  <si>
    <t>https://www.hxedu.com.cn/hxedu/hg/book/bookInfo.html?code=G0270531</t>
  </si>
  <si>
    <t>计算机网络技术实用教程</t>
  </si>
  <si>
    <t>G0270000</t>
  </si>
  <si>
    <t>王书旺、吴珊珊</t>
  </si>
  <si>
    <t>https://www.hxedu.com.cn/hxedu/hg/book/bookInfo.html?code=G0270030</t>
  </si>
  <si>
    <t>软件测试技术教程</t>
  </si>
  <si>
    <t>G0269980</t>
  </si>
  <si>
    <t>胡伏湘</t>
  </si>
  <si>
    <t>Photoshop图像处理项目教程</t>
  </si>
  <si>
    <t>G0269960</t>
  </si>
  <si>
    <t>赵丙秀 罗保山</t>
  </si>
  <si>
    <t>PLC编程技术与应用</t>
  </si>
  <si>
    <t>G0269890</t>
  </si>
  <si>
    <t>明丽宏 杨兆辉</t>
  </si>
  <si>
    <t>计算机专业英语</t>
  </si>
  <si>
    <t>G0269840</t>
  </si>
  <si>
    <t>张静之</t>
  </si>
  <si>
    <t>https://www.hxedu.com.cn/hxedu/hg/book/bookInfo.html?code=G0269890</t>
  </si>
  <si>
    <t>半导体集成电路</t>
  </si>
  <si>
    <t>G0268760</t>
  </si>
  <si>
    <t>张雅洁</t>
  </si>
  <si>
    <t>https://www.hxedu.com.cn/hxedu/hg/book/bookInfo.html?code=G0269840</t>
  </si>
  <si>
    <t>民用建筑供电与安全</t>
  </si>
  <si>
    <t>G0268750</t>
  </si>
  <si>
    <t>陆建恩</t>
  </si>
  <si>
    <t>https://www.hxedu.com.cn/hxedu/hg/book/bookInfo.html?code=G0268761</t>
  </si>
  <si>
    <t>电工与电子技术（第2版）</t>
  </si>
  <si>
    <t>G0268710</t>
  </si>
  <si>
    <t>孙全江</t>
  </si>
  <si>
    <t>电子课件;配套资料;其他资源;</t>
  </si>
  <si>
    <t>https://www.hxedu.com.cn/hxedu/hg/book/bookInfo.html?code=G0268751</t>
  </si>
  <si>
    <t>民用建筑电气施工与维护</t>
  </si>
  <si>
    <t>G0268630</t>
  </si>
  <si>
    <t>李良仁</t>
  </si>
  <si>
    <t>https://www.hxedu.com.cn/hxedu/hg/book/bookInfo.html?code=G0268710</t>
  </si>
  <si>
    <t>工厂供配电技术（第4版）</t>
  </si>
  <si>
    <t>G0268600</t>
  </si>
  <si>
    <t>胡联红、赵瑞军</t>
  </si>
  <si>
    <t>https://www.hxedu.com.cn/hxedu/hg/book/bookInfo.html?code=G0268631</t>
  </si>
  <si>
    <t>网页设计与制作案例教程（第3版）</t>
  </si>
  <si>
    <t>G0268490</t>
  </si>
  <si>
    <t>张  莹</t>
  </si>
  <si>
    <t>https://www.hxedu.com.cn/hxedu/hg/book/bookInfo.html?code=G0268600</t>
  </si>
  <si>
    <t>计算机网络基础与实验</t>
  </si>
  <si>
    <t>G0268420</t>
  </si>
  <si>
    <t>李  敏</t>
  </si>
  <si>
    <t>3ds Max 2015中文版基础案例教程</t>
  </si>
  <si>
    <t>G0268230</t>
  </si>
  <si>
    <t>葛丽娜 陈尚飞</t>
  </si>
  <si>
    <t>https://www.hxedu.com.cn/hxedu/hg/book/bookInfo.html?code=G0268420</t>
  </si>
  <si>
    <t>Premiere Pro CC影视剪辑案例教程</t>
  </si>
  <si>
    <t>G0268220</t>
  </si>
  <si>
    <t>胡垂立 朱  荣</t>
  </si>
  <si>
    <t>电工电子实训教程</t>
  </si>
  <si>
    <t>G0267820</t>
  </si>
  <si>
    <t>胡垂立</t>
  </si>
  <si>
    <t>电子课件;电子教案(PPT版本);案例及素材;素材;</t>
  </si>
  <si>
    <t>https://www.hxedu.com.cn/hxedu/hg/book/bookInfo.html?code=G0268220</t>
  </si>
  <si>
    <t>Linux系统管理教程</t>
  </si>
  <si>
    <t>G0267810</t>
  </si>
  <si>
    <t>岑盈盈朱建华</t>
  </si>
  <si>
    <t>束传政</t>
  </si>
  <si>
    <t>电工基础与技能训练（第2版）</t>
  </si>
  <si>
    <t>G0267790</t>
  </si>
  <si>
    <t>许兴鹍黄道金</t>
  </si>
  <si>
    <t>企业管理实务（第2版）</t>
  </si>
  <si>
    <t>G0267780</t>
  </si>
  <si>
    <t>沈许龙</t>
  </si>
  <si>
    <t>https://www.hxedu.com.cn/hxedu/hg/book/bookInfo.html?code=G0267790</t>
  </si>
  <si>
    <t>模拟电子电路分析与调试</t>
  </si>
  <si>
    <t>G0267770</t>
  </si>
  <si>
    <t>冯开红</t>
  </si>
  <si>
    <t>https://www.hxedu.com.cn/hxedu/hg/book/bookInfo.html?code=G0267780</t>
  </si>
  <si>
    <t>企业经营沙盘模拟</t>
  </si>
  <si>
    <t>G0267720</t>
  </si>
  <si>
    <t>朱彩莲</t>
  </si>
  <si>
    <t>https://www.hxedu.com.cn/hxedu/hg/book/bookInfo.html?code=G0267771</t>
  </si>
  <si>
    <t>动漫角色造型设计基础</t>
  </si>
  <si>
    <t>G0267700</t>
  </si>
  <si>
    <t>彭仁孚</t>
  </si>
  <si>
    <t>https://www.hxedu.com.cn/hxedu/hg/book/bookInfo.html?code=G0267720</t>
  </si>
  <si>
    <t>ASP.NET程序设计情境式教程（第2版）201902962</t>
  </si>
  <si>
    <t>G0267690</t>
  </si>
  <si>
    <t>田凤秋</t>
  </si>
  <si>
    <t>https://www.hxedu.com.cn/hxedu/hg/book/bookInfo.html?code=G0267700</t>
  </si>
  <si>
    <t>电算会计项目化教程（用友ERPU872版）（第2版）</t>
  </si>
  <si>
    <t>G0267100</t>
  </si>
  <si>
    <t>朱香卫 张  建</t>
  </si>
  <si>
    <t>https://www.hxedu.com.cn/hxedu/hg/book/bookInfo.html?code=G0267691</t>
  </si>
  <si>
    <t>营销策划创意训练教程（第2版）</t>
  </si>
  <si>
    <t>G0267090</t>
  </si>
  <si>
    <t>https://www.hxedu.com.cn/hxedu/hg/book/bookInfo.html?code=G0267100</t>
  </si>
  <si>
    <t>计算机文化基础实训指导（Windows 7+Office 2010）（第2版）</t>
  </si>
  <si>
    <t>G0266530</t>
  </si>
  <si>
    <t>电子教案(PPT版本);电子课件;视频资料1;拓展资料;视频;素材;</t>
  </si>
  <si>
    <t>https://www.hxedu.com.cn/hxedu/hg/book/bookInfo.html?code=G0267090</t>
  </si>
  <si>
    <t>计算机文化基础（Windows 7+Office 2010）（第2版）</t>
  </si>
  <si>
    <t>G0266520</t>
  </si>
  <si>
    <t>邱绪桃 贾玲玲 刘丽萍</t>
  </si>
  <si>
    <t>计算机应用基础项目教程（Windows 7 +Office 2010）</t>
  </si>
  <si>
    <t>G0266510</t>
  </si>
  <si>
    <t>邱绪桃 李  繁 陈  谊</t>
  </si>
  <si>
    <t>国际金融实务（第2版）</t>
  </si>
  <si>
    <t>G0266310</t>
  </si>
  <si>
    <t>黎望怀</t>
  </si>
  <si>
    <t>电子课件;电子教案(PPT版本);实验实训;素材;</t>
  </si>
  <si>
    <t>https://www.hxedu.com.cn/hxedu/hg/book/bookInfo.html?code=G0266510</t>
  </si>
  <si>
    <t>SQL Server实用教程（第4版）（SQL Server 2014版）</t>
  </si>
  <si>
    <t>G0266230</t>
  </si>
  <si>
    <t>侯迎春</t>
  </si>
  <si>
    <t>电子课件;习题解答;电子教案(PPT版本);习题;</t>
  </si>
  <si>
    <t>https://www.hxedu.com.cn/hxedu/hg/book/bookInfo.html?code=G0266310</t>
  </si>
  <si>
    <t>电子技术项目实训（第4版）</t>
  </si>
  <si>
    <t>G0266200</t>
  </si>
  <si>
    <t>程序源代码;电子课件;素材;</t>
  </si>
  <si>
    <t>https://www.hxedu.com.cn/hxedu/hg/book/bookInfo.html?code=G0266230</t>
  </si>
  <si>
    <t>高频电子线路（第4版）</t>
  </si>
  <si>
    <t>G0266190</t>
  </si>
  <si>
    <t>潘海燕</t>
  </si>
  <si>
    <t>https://www.hxedu.com.cn/hxedu/hg/book/bookInfo.html?code=G0266200</t>
  </si>
  <si>
    <t>PLC原理与应用技术</t>
  </si>
  <si>
    <t>G0266040</t>
  </si>
  <si>
    <t>林春方</t>
  </si>
  <si>
    <t>https://www.hxedu.com.cn/hxedu/hg/book/bookInfo.html?code=G0266191</t>
  </si>
  <si>
    <t>典型模具零件的数控加工一体化教程（第2版）</t>
  </si>
  <si>
    <t>G0265910</t>
  </si>
  <si>
    <t>刘  爽</t>
  </si>
  <si>
    <t>https://www.hxedu.com.cn/hxedu/hg/book/bookInfo.html?code=G0266040</t>
  </si>
  <si>
    <t>传感器原理及应用（第2版）（双色）</t>
  </si>
  <si>
    <t>G0265900</t>
  </si>
  <si>
    <t>谢  暴</t>
  </si>
  <si>
    <t>https://www.hxedu.com.cn/hxedu/hg/book/bookInfo.html?code=G0265911</t>
  </si>
  <si>
    <t>变频调速技术与应用（第3版）</t>
  </si>
  <si>
    <t>G0265890</t>
  </si>
  <si>
    <t>电子课件;视频资料1;</t>
  </si>
  <si>
    <t>https://www.hxedu.com.cn/hxedu/hg/book/bookInfo.html?code=G0265900</t>
  </si>
  <si>
    <t>经济法基础与应用</t>
  </si>
  <si>
    <t>G0265850</t>
  </si>
  <si>
    <t>https://www.hxedu.com.cn/hxedu/hg/book/bookInfo.html?code=G0265891</t>
  </si>
  <si>
    <t>旅游市场营销</t>
  </si>
  <si>
    <t>G0265840</t>
  </si>
  <si>
    <t>新编基础会计实训(第2版）</t>
  </si>
  <si>
    <t>G0265830</t>
  </si>
  <si>
    <t>王珏</t>
  </si>
  <si>
    <t>路由与交换技术——网络互连技术应用</t>
  </si>
  <si>
    <t>G0265810</t>
  </si>
  <si>
    <t>大学生心理健康“微”教程（双色）</t>
  </si>
  <si>
    <t>G0265440</t>
  </si>
  <si>
    <t>董晓丹</t>
  </si>
  <si>
    <t>https://www.hxedu.com.cn/hxedu/hg/book/bookInfo.html?code=G0265811</t>
  </si>
  <si>
    <t>Flash游戏设计项目教程</t>
  </si>
  <si>
    <t>G0265420</t>
  </si>
  <si>
    <t>陈刚刘曼曼</t>
  </si>
  <si>
    <t>https://www.hxedu.com.cn/hxedu/hg/book/bookInfo.html?code=G0265440</t>
  </si>
  <si>
    <t>建筑装饰工程施工项目管理（第3版）</t>
  </si>
  <si>
    <t>G0265160</t>
  </si>
  <si>
    <t>邬厚民</t>
  </si>
  <si>
    <t>机械零件切削加工（第2版）</t>
  </si>
  <si>
    <t>G0265150</t>
  </si>
  <si>
    <t>毛桂平</t>
  </si>
  <si>
    <t>https://www.hxedu.com.cn/hxedu/hg/book/bookInfo.html?code=G0265161</t>
  </si>
  <si>
    <t>电子产品工艺实训（第2版）</t>
  </si>
  <si>
    <t>G0265140</t>
  </si>
  <si>
    <t>韦富基</t>
  </si>
  <si>
    <t>https://www.hxedu.com.cn/hxedu/hg/book/bookInfo.html?code=G0265151</t>
  </si>
  <si>
    <t>三菱可编程控制器应用项目化教程（第2版）</t>
  </si>
  <si>
    <t>G0265130</t>
  </si>
  <si>
    <t>吴劲松</t>
  </si>
  <si>
    <t>电子教案和习题解答;习题;电子课件;素材;</t>
  </si>
  <si>
    <t>https://www.hxedu.com.cn/hxedu/hg/book/bookInfo.html?code=G0265140</t>
  </si>
  <si>
    <t>商务礼仪与职业形象塑造</t>
  </si>
  <si>
    <t>G0264860</t>
  </si>
  <si>
    <t>尹秀妍</t>
  </si>
  <si>
    <t>液压与气压传动</t>
  </si>
  <si>
    <t>G0264140</t>
  </si>
  <si>
    <t>李歆</t>
  </si>
  <si>
    <t>变频器技术及应用</t>
  </si>
  <si>
    <t>G0264030</t>
  </si>
  <si>
    <t>徐念玲朱红娟</t>
  </si>
  <si>
    <t>https://www.hxedu.com.cn/hxedu/hg/book/bookInfo.html?code=G0264140</t>
  </si>
  <si>
    <t>概率论与数理统计基础教程</t>
  </si>
  <si>
    <t>G0263840</t>
  </si>
  <si>
    <t>陈志红</t>
  </si>
  <si>
    <t>电气控制与PLC应用技术</t>
  </si>
  <si>
    <t>G0263830</t>
  </si>
  <si>
    <t>伍长春唐林俊李德高谭中权郑圣超</t>
  </si>
  <si>
    <t>会计电算化实用教程（用友T3版）</t>
  </si>
  <si>
    <t>G0263550</t>
  </si>
  <si>
    <t>罗文周欢喜</t>
  </si>
  <si>
    <t>JavaEE SSH框架应用开发项目教程</t>
  </si>
  <si>
    <t>G0263430</t>
  </si>
  <si>
    <t>医学计算机基础</t>
  </si>
  <si>
    <t>G0263340</t>
  </si>
  <si>
    <t>网络存储技术及应用</t>
  </si>
  <si>
    <t>G0263000</t>
  </si>
  <si>
    <t>杨莉章可</t>
  </si>
  <si>
    <t>会计信息系统原理与应用（用友ERPU8V10.1)</t>
  </si>
  <si>
    <t>G0262970</t>
  </si>
  <si>
    <t>李冬</t>
  </si>
  <si>
    <t>https://www.hxedu.com.cn/hxedu/hg/book/bookInfo.html?code=G0263000</t>
  </si>
  <si>
    <t>救助管理</t>
  </si>
  <si>
    <t>G0262960</t>
  </si>
  <si>
    <t>插件程序;电子课件;实验账套;电子教案(PPT版本);实验实训;素材;安装程序;</t>
  </si>
  <si>
    <t>https://www.hxedu.com.cn/hxedu/hg/book/bookInfo.html?code=G0262970</t>
  </si>
  <si>
    <t>社会福利机构活动策划与组织</t>
  </si>
  <si>
    <t>G0262950</t>
  </si>
  <si>
    <t>任波</t>
  </si>
  <si>
    <t>组态控制技术项目教程</t>
  </si>
  <si>
    <t>G0262590</t>
  </si>
  <si>
    <t>何静</t>
  </si>
  <si>
    <t>会计信息系统实训——财务篇（用友ERPU872）</t>
  </si>
  <si>
    <t>G0262570</t>
  </si>
  <si>
    <t>王丽艳</t>
  </si>
  <si>
    <t>https://www.hxedu.com.cn/hxedu/hg/book/bookInfo.html?code=G0262591</t>
  </si>
  <si>
    <t>Pro/EWildfire5.0实用教程（图解版）</t>
  </si>
  <si>
    <t>G0262520</t>
  </si>
  <si>
    <t xml:space="preserve">梁毅炜 </t>
  </si>
  <si>
    <t>可编程控制器技术（三菱机型）</t>
  </si>
  <si>
    <t>G0262320</t>
  </si>
  <si>
    <t>赵淳王英玲</t>
  </si>
  <si>
    <t>新产品开发工程师的创造力培养</t>
  </si>
  <si>
    <t>G0262310</t>
  </si>
  <si>
    <t>张  东</t>
  </si>
  <si>
    <t>https://www.hxedu.com.cn/hxedu/hg/book/bookInfo.html?code=G0262321</t>
  </si>
  <si>
    <t>智能建筑电气控制工程实施</t>
  </si>
  <si>
    <t>G0261810</t>
  </si>
  <si>
    <t>设备电气控制与检修</t>
  </si>
  <si>
    <t>G0261730</t>
  </si>
  <si>
    <t>马福军</t>
  </si>
  <si>
    <t>https://www.hxedu.com.cn/hxedu/hg/book/bookInfo.html?code=G0261811</t>
  </si>
  <si>
    <t>计算机实用英语（双色）</t>
  </si>
  <si>
    <t>G0261720</t>
  </si>
  <si>
    <t>陈斗刘志东</t>
  </si>
  <si>
    <t>https://www.hxedu.com.cn/hxedu/hg/book/bookInfo.html?code=G0261730</t>
  </si>
  <si>
    <t>综合布线技术项目教程</t>
  </si>
  <si>
    <t>G0261710</t>
  </si>
  <si>
    <t>汪海涛郑鹤彬陈永亮</t>
  </si>
  <si>
    <t>https://www.hxedu.com.cn/hxedu/hg/book/bookInfo.html?code=G0261720</t>
  </si>
  <si>
    <t>单片机项目学习实践教程（含DVD光盘1张）</t>
  </si>
  <si>
    <t>G0261650</t>
  </si>
  <si>
    <t>乔海晔邓超</t>
  </si>
  <si>
    <t>自动控制技术基础与实践</t>
  </si>
  <si>
    <t>G0261640</t>
  </si>
  <si>
    <t>潘晓宁</t>
  </si>
  <si>
    <t>https://www.hxedu.com.cn/hxedu/hg/book/bookInfo.html?code=G0261650</t>
  </si>
  <si>
    <t>服务外包英语</t>
  </si>
  <si>
    <t>G0261520</t>
  </si>
  <si>
    <t>龙涛元杨旭志李亭</t>
  </si>
  <si>
    <t>https://www.hxedu.com.cn/hxedu/hg/book/bookInfo.html?code=G0261640</t>
  </si>
  <si>
    <t>PhotoshopCC产品设计效果图表现实例教程</t>
  </si>
  <si>
    <t>G0261510</t>
  </si>
  <si>
    <t>蔡文君 杨国民</t>
  </si>
  <si>
    <t>AutoCAD 2014室内设计项目教程</t>
  </si>
  <si>
    <t>G0261280</t>
  </si>
  <si>
    <t>李晓东</t>
  </si>
  <si>
    <t>程序源代码;案例及素材;</t>
  </si>
  <si>
    <t>https://www.hxedu.com.cn/hxedu/hg/book/bookInfo.html?code=G0261510</t>
  </si>
  <si>
    <t>电工技能训练</t>
  </si>
  <si>
    <t>G0260820</t>
  </si>
  <si>
    <t>杜  娟</t>
  </si>
  <si>
    <t>程序源代码;视频;视频资料1;</t>
  </si>
  <si>
    <t>https://www.hxedu.com.cn/hxedu/hg/book/bookInfo.html?code=G0261281</t>
  </si>
  <si>
    <t>Authorware 7.0实例教程（第3版）（中文版）</t>
  </si>
  <si>
    <t>G0260810</t>
  </si>
  <si>
    <t>张明金</t>
  </si>
  <si>
    <t>https://www.hxedu.com.cn/hxedu/hg/book/bookInfo.html?code=G0260820</t>
  </si>
  <si>
    <t>高等数学（第4版）</t>
  </si>
  <si>
    <t>G0260250</t>
  </si>
  <si>
    <t>王丽萍 李若瑾</t>
  </si>
  <si>
    <t>电子课件;电子教案和教学指南;配套资源;素材;附录;案例及素材;习题;</t>
  </si>
  <si>
    <t>https://www.hxedu.com.cn/hxedu/hg/book/bookInfo.html?code=G0260810</t>
  </si>
  <si>
    <t>会计信息系统教程（第5版）</t>
  </si>
  <si>
    <t>G0260240</t>
  </si>
  <si>
    <t>钱椿林</t>
  </si>
  <si>
    <t>计算机网络与通信（第4版）</t>
  </si>
  <si>
    <t>G0260230</t>
  </si>
  <si>
    <t>沈文华</t>
  </si>
  <si>
    <t>https://www.hxedu.com.cn/hxedu/hg/book/bookInfo.html?code=G0260240</t>
  </si>
  <si>
    <t>电子技术专业英语（第4版）</t>
  </si>
  <si>
    <t>G0259950</t>
  </si>
  <si>
    <t>https://www.hxedu.com.cn/hxedu/hg/book/bookInfo.html?code=G0260230</t>
  </si>
  <si>
    <t>施耐德PLC开发及实例（第2版）</t>
  </si>
  <si>
    <t>G0259820</t>
  </si>
  <si>
    <t>朱一纶</t>
  </si>
  <si>
    <t>电子课件;音频;电子教案(PPT版本);音频mp3听说资料;</t>
  </si>
  <si>
    <t>https://www.hxedu.com.cn/hxedu/hg/book/bookInfo.html?code=G0259951</t>
  </si>
  <si>
    <t>会计报表编制与分析</t>
  </si>
  <si>
    <t>G0259810</t>
  </si>
  <si>
    <t>电子产品生产工艺</t>
  </si>
  <si>
    <t>G0259660</t>
  </si>
  <si>
    <t xml:space="preserve">鞠永红 </t>
  </si>
  <si>
    <t>传感器与自动检测技术（第2版）</t>
  </si>
  <si>
    <t>G0259650</t>
  </si>
  <si>
    <t>李怀甫</t>
  </si>
  <si>
    <t>https://www.hxedu.com.cn/hxedu/hg/book/bookInfo.html?code=G0259661</t>
  </si>
  <si>
    <t>基础会计项目化教程（第2版）</t>
  </si>
  <si>
    <t>G0259050</t>
  </si>
  <si>
    <t>裴  蓓</t>
  </si>
  <si>
    <t>https://www.hxedu.com.cn/hxedu/hg/book/bookInfo.html?code=G0259650</t>
  </si>
  <si>
    <t>建筑电工实用教程</t>
  </si>
  <si>
    <t>G0258840</t>
  </si>
  <si>
    <t xml:space="preserve">朱余娥 </t>
  </si>
  <si>
    <t>https://www.hxedu.com.cn/hxedu/hg/book/bookInfo.html?code=G0259050</t>
  </si>
  <si>
    <t>供应链管理原理及应用（用友ERPU8.72版）</t>
  </si>
  <si>
    <t>G0258560</t>
  </si>
  <si>
    <t>https://www.hxedu.com.cn/hxedu/hg/book/bookInfo.html?code=G0258840</t>
  </si>
  <si>
    <t>网络工程项目化教程</t>
  </si>
  <si>
    <t>G0258430</t>
  </si>
  <si>
    <t>石莹</t>
  </si>
  <si>
    <t>电气控制与PLC原理及应用（西门子S7200系列）（第3版）</t>
  </si>
  <si>
    <t>G0258420</t>
  </si>
  <si>
    <t>任  琦 鲁  立</t>
  </si>
  <si>
    <t>电子课件;电子教案和教学指南;</t>
  </si>
  <si>
    <t>https://www.hxedu.com.cn/hxedu/hg/book/bookInfo.html?code=G0258430</t>
  </si>
  <si>
    <t>金工实训（第3版）（项目导向式）</t>
  </si>
  <si>
    <t>G0258330</t>
  </si>
  <si>
    <t>李道霖</t>
  </si>
  <si>
    <t>https://www.hxedu.com.cn/hxedu/hg/book/bookInfo.html?code=G0258420</t>
  </si>
  <si>
    <t>单片微机原理与接口技术——基于STC15W4K32S4系列单片机</t>
  </si>
  <si>
    <t>G0258320</t>
  </si>
  <si>
    <t>邵  刚</t>
  </si>
  <si>
    <t>https://www.hxedu.com.cn/hxedu/hg/book/bookInfo.html?code=G0258330</t>
  </si>
  <si>
    <t>电机与电力拖动（第4版）</t>
  </si>
  <si>
    <t>G0258310</t>
  </si>
  <si>
    <t>现场总线与工业以太网技术（第2版）</t>
  </si>
  <si>
    <t>G0258130</t>
  </si>
  <si>
    <t>李  明</t>
  </si>
  <si>
    <t>https://www.hxedu.com.cn/hxedu/hg/book/bookInfo.html?code=G0258311</t>
  </si>
  <si>
    <t>XML技术与应用教程</t>
  </si>
  <si>
    <t>G0257110</t>
  </si>
  <si>
    <t>许洪华</t>
  </si>
  <si>
    <t>https://www.hxedu.com.cn/hxedu/hg/book/bookInfo.html?code=G0258131</t>
  </si>
  <si>
    <t>消费心理学（第2版）——“理论.案例.实训”一体化教程</t>
  </si>
  <si>
    <t>G0256920</t>
  </si>
  <si>
    <t>周霞彭文惠</t>
  </si>
  <si>
    <t>汽车推销技巧（理实一体化教材）</t>
  </si>
  <si>
    <t>G0255300</t>
  </si>
  <si>
    <t xml:space="preserve">臧良运 </t>
  </si>
  <si>
    <t>电子课件;习题;教学指南;习题解答;电子教案和教学指南;</t>
  </si>
  <si>
    <t>张慧</t>
  </si>
  <si>
    <t>https://www.hxedu.com.cn/hxedu/hg/book/bookInfo.html?code=G0256920</t>
  </si>
  <si>
    <t>汽车美容与装饰实务（第3版）</t>
  </si>
  <si>
    <t>G0255290</t>
  </si>
  <si>
    <t>李燕</t>
  </si>
  <si>
    <t>https://www.hxedu.com.cn/hxedu/hg/book/bookInfo.html?code=G0255300</t>
  </si>
  <si>
    <t>实用电源分析设计与制作</t>
  </si>
  <si>
    <t>G0255280</t>
  </si>
  <si>
    <t>邢忠义</t>
  </si>
  <si>
    <t>https://www.hxedu.com.cn/hxedu/hg/book/bookInfo.html?code=G0255290</t>
  </si>
  <si>
    <t>仓储管理实务（第3版）</t>
  </si>
  <si>
    <t>G0255170</t>
  </si>
  <si>
    <t>张培忠</t>
  </si>
  <si>
    <t>https://www.hxedu.com.cn/hxedu/hg/book/bookInfo.html?code=G0255280</t>
  </si>
  <si>
    <t>先进制造技术（第2版）</t>
  </si>
  <si>
    <t>G0254800</t>
  </si>
  <si>
    <t>钱芝网</t>
  </si>
  <si>
    <t>电子课件;电子教案(PPT版本);实验实训;</t>
  </si>
  <si>
    <t>https://www.hxedu.com.cn/hxedu/hg/book/bookInfo.html?code=G0255170</t>
  </si>
  <si>
    <t xml:space="preserve"> 市场营销基础与实务</t>
  </si>
  <si>
    <t>G0254510</t>
  </si>
  <si>
    <t>孙燕华、芦  敏</t>
  </si>
  <si>
    <t>https://www.hxedu.com.cn/hxedu/hg/book/bookInfo.html?code=G0254801</t>
  </si>
  <si>
    <t>G0254500</t>
  </si>
  <si>
    <t>郭兆平</t>
  </si>
  <si>
    <t>https://www.hxedu.com.cn/hxedu/hg/book/bookInfo.html?code=G0254510</t>
  </si>
  <si>
    <t>G0254480</t>
  </si>
  <si>
    <t>高翠莲</t>
  </si>
  <si>
    <t>嵌入式系统应用</t>
  </si>
  <si>
    <t>G0254280</t>
  </si>
  <si>
    <t>张涛胡永良</t>
  </si>
  <si>
    <t>电气控制与PLC技术应用（第2版）</t>
  </si>
  <si>
    <t>G0254150</t>
  </si>
  <si>
    <t>李军锋</t>
  </si>
  <si>
    <t>https://www.hxedu.com.cn/hxedu/hg/book/bookInfo.html?code=G0254281</t>
  </si>
  <si>
    <t>平板显示技术</t>
  </si>
  <si>
    <t>G0253340</t>
  </si>
  <si>
    <t>刘小春</t>
  </si>
  <si>
    <t>电子课件;电子教案和习题解答;习题;素材;</t>
  </si>
  <si>
    <t>https://www.hxedu.com.cn/hxedu/hg/book/bookInfo.html?code=G0254150</t>
  </si>
  <si>
    <t>Office高级应用(Office2010)</t>
  </si>
  <si>
    <t>G0253160</t>
  </si>
  <si>
    <t>谢  莉</t>
  </si>
  <si>
    <t>https://www.hxedu.com.cn/hxedu/hg/book/bookInfo.html?code=G0253341</t>
  </si>
  <si>
    <t>单片机应用技术（第4版）</t>
  </si>
  <si>
    <t>G0252670</t>
  </si>
  <si>
    <t>王海熔裴佳利</t>
  </si>
  <si>
    <t>https://www.hxedu.com.cn/hxedu/hg/book/bookInfo.html?code=G0253160</t>
  </si>
  <si>
    <t>程控交换技术与设备（第3版）</t>
  </si>
  <si>
    <t>G0252660</t>
  </si>
  <si>
    <t>刘华东</t>
  </si>
  <si>
    <t>https://www.hxedu.com.cn/hxedu/hg/book/bookInfo.html?code=G0252671</t>
  </si>
  <si>
    <t>电子元器件焊接工艺教程</t>
  </si>
  <si>
    <t>G0252510</t>
  </si>
  <si>
    <t>劳文薇</t>
  </si>
  <si>
    <t>G0251850</t>
  </si>
  <si>
    <t>邵利群  臧华东</t>
  </si>
  <si>
    <t>精密测量与逆向工程</t>
  </si>
  <si>
    <t>G0251810</t>
  </si>
  <si>
    <t>刘永君</t>
  </si>
  <si>
    <t>电子教案和习题解答;电子课件;配套资料;素材;习题;</t>
  </si>
  <si>
    <t>https://www.hxedu.com.cn/hxedu/hg/book/bookInfo.html?code=G0251850</t>
  </si>
  <si>
    <t>工业机器人与机械手</t>
  </si>
  <si>
    <t>G0251550</t>
  </si>
  <si>
    <t>https://www.hxedu.com.cn/hxedu/hg/book/bookInfo.html?code=G0251810</t>
  </si>
  <si>
    <t>JavaEE架构与程序设计（第2版）</t>
  </si>
  <si>
    <t>G0251360</t>
  </si>
  <si>
    <t>滕宏春</t>
  </si>
  <si>
    <t>https://www.hxedu.com.cn/hxedu/hg/book/bookInfo.html?code=G0251550</t>
  </si>
  <si>
    <t>经济应用文写作理实一体化教程（第2版）</t>
  </si>
  <si>
    <t>G0251200</t>
  </si>
  <si>
    <t>王晓华 谢晓东</t>
  </si>
  <si>
    <t>电子课件;电子教案(PPT版本);其他资源;程序源代码;习题;习题解答;配套资料;</t>
  </si>
  <si>
    <t>https://www.hxedu.com.cn/hxedu/hg/book/bookInfo.html?code=G0251360</t>
  </si>
  <si>
    <t>零基础ISO9000体系工程师实战教程</t>
  </si>
  <si>
    <t>G0250910</t>
  </si>
  <si>
    <t>杨晶</t>
  </si>
  <si>
    <t>https://www.hxedu.com.cn/hxedu/hg/book/bookInfo.html?code=G0251200</t>
  </si>
  <si>
    <t>数字电子技术实践</t>
  </si>
  <si>
    <t>G0250640</t>
  </si>
  <si>
    <t>王海峰</t>
  </si>
  <si>
    <t>电子技术技能训练</t>
  </si>
  <si>
    <t>G0250630</t>
  </si>
  <si>
    <t>王小娟</t>
  </si>
  <si>
    <t>https://www.hxedu.com.cn/hxedu/hg/book/bookInfo.html?code=G0250640</t>
  </si>
  <si>
    <t>网络工程设计实用教程</t>
  </si>
  <si>
    <t>G0250620</t>
  </si>
  <si>
    <t>杨  雪 、李福军、章建群</t>
  </si>
  <si>
    <t>https://www.hxedu.com.cn/hxedu/hg/book/bookInfo.html?code=G0250630</t>
  </si>
  <si>
    <t>PLC应用技术与实践</t>
  </si>
  <si>
    <t>G0250610</t>
  </si>
  <si>
    <t>刘昭斌</t>
  </si>
  <si>
    <t>AutoCAD 2014建筑设计案例教程</t>
  </si>
  <si>
    <t>G0250240</t>
  </si>
  <si>
    <t>向晓汉</t>
  </si>
  <si>
    <t>https://www.hxedu.com.cn/hxedu/hg/book/bookInfo.html?code=G0250610</t>
  </si>
  <si>
    <t>现代秘书职业引论（第2版）</t>
  </si>
  <si>
    <t>G0250060</t>
  </si>
  <si>
    <t>张宪立</t>
  </si>
  <si>
    <t>ASP.NET网站开发技术</t>
  </si>
  <si>
    <t>G0250000</t>
  </si>
  <si>
    <t>卢如华</t>
  </si>
  <si>
    <t>嵌入式技术项目教程</t>
  </si>
  <si>
    <t>G0249980</t>
  </si>
  <si>
    <t>朱珍王跃胜</t>
  </si>
  <si>
    <t>https://www.hxedu.com.cn/hxedu/hg/book/bookInfo.html?code=G0250000</t>
  </si>
  <si>
    <t>高等院校技能应用型教材 　计算机应用系列</t>
  </si>
  <si>
    <t>大学计算机——数据思维与编程素养</t>
  </si>
  <si>
    <t>G0249130</t>
  </si>
  <si>
    <t>吴振英</t>
  </si>
  <si>
    <t>https://www.hxedu.com.cn/hxedu/hg/book/bookInfo.html?code=G0249980</t>
  </si>
  <si>
    <t>EDA技术及应用项目教程</t>
  </si>
  <si>
    <t>G0248190</t>
  </si>
  <si>
    <t>杨柽</t>
  </si>
  <si>
    <t>https://www.hxedu.com.cn/hxedu/hg/book/bookInfo.html?code=G0249130</t>
  </si>
  <si>
    <t>表面组装技术及工艺管理</t>
  </si>
  <si>
    <t>G0248180</t>
  </si>
  <si>
    <t>李福军 刘立军</t>
  </si>
  <si>
    <t>https://www.hxedu.com.cn/hxedu/hg/book/bookInfo.html?code=G0248190</t>
  </si>
  <si>
    <t>变频器控制技术（第2版）</t>
  </si>
  <si>
    <t>G0248170</t>
  </si>
  <si>
    <t>https://www.hxedu.com.cn/hxedu/hg/book/bookInfo.html?code=G0248180</t>
  </si>
  <si>
    <t>单片机应用技术项目式教程（C语言版）</t>
  </si>
  <si>
    <t>G0246770</t>
  </si>
  <si>
    <t>单片机原理及接口技术（第2版）</t>
  </si>
  <si>
    <t>G0246450</t>
  </si>
  <si>
    <t>湛洪然 、李福军、 刘景文</t>
  </si>
  <si>
    <t>https://www.hxedu.com.cn/hxedu/hg/book/bookInfo.html?code=G0246770</t>
  </si>
  <si>
    <t>单片机原理与应用（C语言版）——基于STC15W201S系列单片机</t>
  </si>
  <si>
    <t>G0246350</t>
  </si>
  <si>
    <t>https://www.hxedu.com.cn/hxedu/hg/book/bookInfo.html?code=G0246450</t>
  </si>
  <si>
    <t>集散控制系统原理及其应用（第2版）</t>
  </si>
  <si>
    <t>G0246190</t>
  </si>
  <si>
    <t>VisualC#程序设计与软件项目实训</t>
  </si>
  <si>
    <t>G0246120</t>
  </si>
  <si>
    <t>张德泉</t>
  </si>
  <si>
    <t>https://www.hxedu.com.cn/hxedu/hg/book/bookInfo.html?code=G0246191</t>
  </si>
  <si>
    <t>机械制图及CAD技术基础</t>
  </si>
  <si>
    <t>G0245380</t>
  </si>
  <si>
    <t>郑伟</t>
  </si>
  <si>
    <t>https://www.hxedu.com.cn/hxedu/hg/book/bookInfo.html?code=G0246120</t>
  </si>
  <si>
    <t>机械制图及CAD技术基础习题集</t>
  </si>
  <si>
    <t>G0245370</t>
  </si>
  <si>
    <t>缪朝东</t>
  </si>
  <si>
    <t>https://www.hxedu.com.cn/hxedu/hg/book/bookInfo.html?code=G0245381</t>
  </si>
  <si>
    <t>CPLD/FPGA技术应用项目教程</t>
  </si>
  <si>
    <t>G0244960</t>
  </si>
  <si>
    <t>https://www.hxedu.com.cn/hxedu/hg/book/bookInfo.html?code=G0245371</t>
  </si>
  <si>
    <t>电子电路绘图与制版项目教程（DXP版）</t>
  </si>
  <si>
    <t>G0244950</t>
  </si>
  <si>
    <t>陈明芳</t>
  </si>
  <si>
    <t>https://www.hxedu.com.cn/hxedu/hg/book/bookInfo.html?code=G0244960</t>
  </si>
  <si>
    <t>基于FX系列PLC应用技术项目教程</t>
  </si>
  <si>
    <t>G0244590</t>
  </si>
  <si>
    <t>王红梅</t>
  </si>
  <si>
    <t>https://www.hxedu.com.cn/hxedu/hg/book/bookInfo.html?code=G0244950</t>
  </si>
  <si>
    <t>改定价单片机应用技术（C语言版）第4版</t>
  </si>
  <si>
    <t>G0244530</t>
  </si>
  <si>
    <t>https://www.hxedu.com.cn/hxedu/hg/book/bookInfo.html?code=G0244590</t>
  </si>
  <si>
    <t>设计概论（第2版）</t>
  </si>
  <si>
    <t>G0244450</t>
  </si>
  <si>
    <t>电子课件;配套资料;习题解答与试题库;其他资源;程序源代码;教学设计;习题;</t>
  </si>
  <si>
    <t>https://www.hxedu.com.cn/hxedu/hg/book/bookInfo.html?code=G0244531</t>
  </si>
  <si>
    <t>基于Protel DXP 2004 SP2 电子CAD设计（第2版）</t>
  </si>
  <si>
    <t>G0244420</t>
  </si>
  <si>
    <t>李  琦</t>
  </si>
  <si>
    <t>https://www.hxedu.com.cn/hxedu/hg/book/bookInfo.html?code=G0244450</t>
  </si>
  <si>
    <t>组态软件应用技术</t>
  </si>
  <si>
    <t>G0243760</t>
  </si>
  <si>
    <t>王万刚</t>
  </si>
  <si>
    <t>https://www.hxedu.com.cn/hxedu/hg/book/bookInfo.html?code=G0244421</t>
  </si>
  <si>
    <t>机械工程材料及热处理</t>
  </si>
  <si>
    <t>G0243630</t>
  </si>
  <si>
    <t>孙立坤</t>
  </si>
  <si>
    <t>https://www.hxedu.com.cn/hxedu/hg/book/bookInfo.html?code=G0243761</t>
  </si>
  <si>
    <t>新型公共关系实践教程（第2版）</t>
  </si>
  <si>
    <t>G0243550</t>
  </si>
  <si>
    <t>张秀芳</t>
  </si>
  <si>
    <t>习题解答;电子教案(PPT版本);电子课件;习题;</t>
  </si>
  <si>
    <t>https://www.hxedu.com.cn/hxedu/hg/book/bookInfo.html?code=G0243631</t>
  </si>
  <si>
    <t>HTML5+CSS3+JavaScript网页设计项目教程</t>
  </si>
  <si>
    <t>G0243350</t>
  </si>
  <si>
    <t>杨俊</t>
  </si>
  <si>
    <t>https://www.hxedu.com.cn/hxedu/hg/book/bookInfo.html?code=G0243550</t>
  </si>
  <si>
    <t>经济学基础教程</t>
  </si>
  <si>
    <t>G0243030</t>
  </si>
  <si>
    <t>李红梅杨林根</t>
  </si>
  <si>
    <t>https://www.hxedu.com.cn/hxedu/hg/book/bookInfo.html?code=G0243350</t>
  </si>
  <si>
    <t>大学计算机案例教程（Windows7+Office2010）</t>
  </si>
  <si>
    <t>G0242940</t>
  </si>
  <si>
    <t>关剑</t>
  </si>
  <si>
    <t>G0242920</t>
  </si>
  <si>
    <t>杨相生孙霞</t>
  </si>
  <si>
    <t>建筑工程计量与计价（第2版）</t>
  </si>
  <si>
    <t>G0242770</t>
  </si>
  <si>
    <t>https://www.hxedu.com.cn/hxedu/hg/book/bookInfo.html?code=G0242920</t>
  </si>
  <si>
    <t>C#程序设计项目教程</t>
  </si>
  <si>
    <t>G0242460</t>
  </si>
  <si>
    <t>肖伦斌</t>
  </si>
  <si>
    <t>https://www.hxedu.com.cn/hxedu/hg/book/bookInfo.html?code=G0242771</t>
  </si>
  <si>
    <t>现代推销技术</t>
  </si>
  <si>
    <t>G0242080</t>
  </si>
  <si>
    <t>温一军</t>
  </si>
  <si>
    <t>新编基础会计（第２版）</t>
  </si>
  <si>
    <t>G0242050</t>
  </si>
  <si>
    <t>陶卫东</t>
  </si>
  <si>
    <t>体育与健康</t>
  </si>
  <si>
    <t>G0242020</t>
  </si>
  <si>
    <t>周艳艳</t>
  </si>
  <si>
    <t>现代安防技术设计与实施（第2版）</t>
  </si>
  <si>
    <t>G0241980</t>
  </si>
  <si>
    <t>何鹏飞</t>
  </si>
  <si>
    <t>网络组建与维护（第2版）</t>
  </si>
  <si>
    <t>G0241970</t>
  </si>
  <si>
    <t>陈  晴 邓忠伟</t>
  </si>
  <si>
    <t>https://www.hxedu.com.cn/hxedu/hg/book/bookInfo.html?code=G0241980</t>
  </si>
  <si>
    <t>Premiere+After Effects 影视编辑与后期制作</t>
  </si>
  <si>
    <t>G0241640</t>
  </si>
  <si>
    <t>陈  晴</t>
  </si>
  <si>
    <t>电子教案(PPT版本);视频;电子课件;素材;配套资料;实验实训;</t>
  </si>
  <si>
    <t>https://www.hxedu.com.cn/hxedu/hg/book/bookInfo.html?code=G0241970</t>
  </si>
  <si>
    <t>G0241590</t>
  </si>
  <si>
    <t>电子教案(PPT版本);电子课件;实验实训;配套资料;程序源代码;视频;素材;</t>
  </si>
  <si>
    <t>https://www.hxedu.com.cn/hxedu/hg/book/bookInfo.html?code=G0241640</t>
  </si>
  <si>
    <t>G0241390</t>
  </si>
  <si>
    <t>杨  平</t>
  </si>
  <si>
    <t>网络安全管控与运维</t>
  </si>
  <si>
    <t>G0241370</t>
  </si>
  <si>
    <t>孟昊雨</t>
  </si>
  <si>
    <t>https://www.hxedu.com.cn/hxedu/hg/book/bookInfo.html?code=G0241390</t>
  </si>
  <si>
    <t>Oracle 11g数据库项目应用开发（第2版）</t>
  </si>
  <si>
    <t>G0241360</t>
  </si>
  <si>
    <t>武春岭 王  文</t>
  </si>
  <si>
    <t>https://www.hxedu.com.cn/hxedu/hg/book/bookInfo.html?code=G0241370</t>
  </si>
  <si>
    <t>Linux服务与安全管理 （第2版）</t>
  </si>
  <si>
    <t>G0241350</t>
  </si>
  <si>
    <t>李  强</t>
  </si>
  <si>
    <t>基于Struts、Hibernate、Spring架构的Web应用开发（第2版）</t>
  </si>
  <si>
    <t>G0241330</t>
  </si>
  <si>
    <t>张迎春 戴伟成 胡国胜</t>
  </si>
  <si>
    <t>https://www.hxedu.com.cn/hxedu/hg/book/bookInfo.html?code=G0241350</t>
  </si>
  <si>
    <t>电子商务网站建设（第2版）</t>
  </si>
  <si>
    <t>G0241320</t>
  </si>
  <si>
    <t>https://www.hxedu.com.cn/hxedu/hg/book/bookInfo.html?code=G0241330</t>
  </si>
  <si>
    <t>基于ASP.NET的Web应用开发技术实用教程（第2版）</t>
  </si>
  <si>
    <t>G0241310</t>
  </si>
  <si>
    <t>林  锋</t>
  </si>
  <si>
    <t>https://www.hxedu.com.cn/hxedu/hg/book/bookInfo.html?code=G0241320</t>
  </si>
  <si>
    <t>Flash CS6平面动画设计与制作案例教程（第2版）</t>
  </si>
  <si>
    <t>G0241290</t>
  </si>
  <si>
    <t>方玉燕</t>
  </si>
  <si>
    <t>3DS Max三维模型设计实用教程</t>
  </si>
  <si>
    <t>G0241280</t>
  </si>
  <si>
    <t>G0241240</t>
  </si>
  <si>
    <t>吴  黎</t>
  </si>
  <si>
    <t>网络营销（第3版）</t>
  </si>
  <si>
    <t>G0241230</t>
  </si>
  <si>
    <t>于  锋、罗  勇</t>
  </si>
  <si>
    <t>https://www.hxedu.com.cn/hxedu/hg/book/bookInfo.html?code=G0241240</t>
  </si>
  <si>
    <t>Java&amp;JSP应用程序实例开发</t>
  </si>
  <si>
    <t>G0241110</t>
  </si>
  <si>
    <t>https://www.hxedu.com.cn/hxedu/hg/book/bookInfo.html?code=G0241230</t>
  </si>
  <si>
    <t>电力拖动技术训练</t>
  </si>
  <si>
    <t>G0241090</t>
  </si>
  <si>
    <t>潘国荣</t>
  </si>
  <si>
    <t>After Effects影视后期合成</t>
  </si>
  <si>
    <t>G0241010</t>
  </si>
  <si>
    <t>袁建春余萍</t>
  </si>
  <si>
    <t>https://www.hxedu.com.cn/hxedu/hg/book/bookInfo.html?code=G0241090</t>
  </si>
  <si>
    <t>模具设计与制造综合实训（第2版）</t>
  </si>
  <si>
    <t>G0240760</t>
  </si>
  <si>
    <t>汽车运用基础（第3版）</t>
  </si>
  <si>
    <t>G0240750</t>
  </si>
  <si>
    <t>https://www.hxedu.com.cn/hxedu/hg/book/bookInfo.html?code=G0240760</t>
  </si>
  <si>
    <t>汽车电气系统检修（第2版）</t>
  </si>
  <si>
    <t>G0240480</t>
  </si>
  <si>
    <t>张永杰</t>
  </si>
  <si>
    <t>https://www.hxedu.com.cn/hxedu/hg/book/bookInfo.html?code=G0240750</t>
  </si>
  <si>
    <t>机电一体化系统项目教程</t>
  </si>
  <si>
    <t>G0240230</t>
  </si>
  <si>
    <t>吴涛</t>
  </si>
  <si>
    <t>https://www.hxedu.com.cn/hxedu/hg/book/bookInfo.html?code=G0240480</t>
  </si>
  <si>
    <t>网站设计与网页制作项目教程（第2版）</t>
  </si>
  <si>
    <t>G0240210</t>
  </si>
  <si>
    <t>何振俊</t>
  </si>
  <si>
    <t>电子课件;电子教案和习题解答;教学资料索取表;习题;</t>
  </si>
  <si>
    <t>https://www.hxedu.com.cn/hxedu/hg/book/bookInfo.html?code=G0240231</t>
  </si>
  <si>
    <t>公共关系理论与实务（第3版）</t>
  </si>
  <si>
    <t>G0239420</t>
  </si>
  <si>
    <t>物流与供应链管理（第2版）</t>
  </si>
  <si>
    <t>G0239400</t>
  </si>
  <si>
    <t>王培才</t>
  </si>
  <si>
    <t>https://www.hxedu.com.cn/hxedu/hg/book/bookInfo.html?code=G0239420</t>
  </si>
  <si>
    <t>JavaEE主流开源框架（第2版）</t>
  </si>
  <si>
    <t>G0239200</t>
  </si>
  <si>
    <t>黄云碧</t>
  </si>
  <si>
    <t>案例及素材;电子课件;电子教案(PPT版本);视频资料1;视频;素材;</t>
  </si>
  <si>
    <t>https://www.hxedu.com.cn/hxedu/hg/book/bookInfo.html?code=G0239400</t>
  </si>
  <si>
    <t>企业网络组建与维护项目式教程（第2版）</t>
  </si>
  <si>
    <t>G0239180</t>
  </si>
  <si>
    <t>唐振明</t>
  </si>
  <si>
    <t>https://www.hxedu.com.cn/hxedu/hg/book/bookInfo.html?code=G0239200</t>
  </si>
  <si>
    <t>机动车辆保险与理赔实务（第4版）</t>
  </si>
  <si>
    <t>G0239040</t>
  </si>
  <si>
    <t>束梅玲</t>
  </si>
  <si>
    <t>https://www.hxedu.com.cn/hxedu/hg/book/bookInfo.html?code=G0239180</t>
  </si>
  <si>
    <t>基础会计（第2版）</t>
  </si>
  <si>
    <t>G0238950</t>
  </si>
  <si>
    <t>党晓旭</t>
  </si>
  <si>
    <t>CorelDRAW平面设计项目实训教程（第2版）</t>
  </si>
  <si>
    <t>G0238860</t>
  </si>
  <si>
    <t>电子商务项目设计与实施</t>
  </si>
  <si>
    <t>G0238590</t>
  </si>
  <si>
    <t>张  薇</t>
  </si>
  <si>
    <t>https://www.hxedu.com.cn/hxedu/hg/book/bookInfo.html?code=G0238860</t>
  </si>
  <si>
    <t>射频技术</t>
  </si>
  <si>
    <t>G0238410</t>
  </si>
  <si>
    <t>https://www.hxedu.com.cn/hxedu/hg/book/bookInfo.html?code=G0238590</t>
  </si>
  <si>
    <t>实用英语听说教程</t>
  </si>
  <si>
    <t>G0238300</t>
  </si>
  <si>
    <t>于宝明、丁  宁</t>
  </si>
  <si>
    <t>https://www.hxedu.com.cn/hxedu/hg/book/bookInfo.html?code=G0238410</t>
  </si>
  <si>
    <t>FPGA/CPLD应用技术（Verilog语言版）（第2版）</t>
  </si>
  <si>
    <t>G0238260</t>
  </si>
  <si>
    <t>https://www.hxedu.com.cn/hxedu/hg/book/bookInfo.html?code=G0238300</t>
  </si>
  <si>
    <t>软件测试教程（第3版）</t>
  </si>
  <si>
    <t>G0238180</t>
  </si>
  <si>
    <t>王静霞</t>
  </si>
  <si>
    <t>习题解答;电子课件;程序源代码;电子教案(PPT版本);</t>
  </si>
  <si>
    <t>https://www.hxedu.com.cn/hxedu/hg/book/bookInfo.html?code=G0238260</t>
  </si>
  <si>
    <t>销售管理（第4版）</t>
  </si>
  <si>
    <t>G0238040</t>
  </si>
  <si>
    <t>贺  平</t>
  </si>
  <si>
    <t>电子课件;教学大纲;</t>
  </si>
  <si>
    <t>https://www.hxedu.com.cn/hxedu/hg/book/bookInfo.html?code=G0238180</t>
  </si>
  <si>
    <t>电路基础</t>
  </si>
  <si>
    <t>G0237640</t>
  </si>
  <si>
    <t>https://www.hxedu.com.cn/hxedu/hg/book/bookInfo.html?code=G0238040</t>
  </si>
  <si>
    <t>电工基础（第2版）</t>
  </si>
  <si>
    <t>G0237100</t>
  </si>
  <si>
    <t>罗锋华、 肖盛文 、周  延</t>
  </si>
  <si>
    <t>液压应用技术项目化教程</t>
  </si>
  <si>
    <t>G0236770</t>
  </si>
  <si>
    <t>中小企业网站建设与管理（第2版）</t>
  </si>
  <si>
    <t>G0236500</t>
  </si>
  <si>
    <t>王佳庆</t>
  </si>
  <si>
    <t>电子课件;电子教案(PPT版本);习题解答;习题;</t>
  </si>
  <si>
    <t>https://www.hxedu.com.cn/hxedu/hg/book/bookInfo.html?code=G0236771</t>
  </si>
  <si>
    <t>新编基础会计学习指导与练习（第2版）</t>
  </si>
  <si>
    <t>G0235690</t>
  </si>
  <si>
    <t>梁露</t>
  </si>
  <si>
    <t>电路数学</t>
  </si>
  <si>
    <t>G0235570</t>
  </si>
  <si>
    <t>顾爱春</t>
  </si>
  <si>
    <t>工厂电气控制技术</t>
  </si>
  <si>
    <t>G0235560</t>
  </si>
  <si>
    <t>https://www.hxedu.com.cn/hxedu/hg/book/bookInfo.html?code=G0235570</t>
  </si>
  <si>
    <t>计算机组装维护与维修（第2版）</t>
  </si>
  <si>
    <t>G0235420</t>
  </si>
  <si>
    <t>王娟</t>
  </si>
  <si>
    <t>https://www.hxedu.com.cn/hxedu/hg/book/bookInfo.html?code=G0235560</t>
  </si>
  <si>
    <t>单片机原理与应用（C语言版）——嵌入式开发设计初级教程</t>
  </si>
  <si>
    <t>G0234860</t>
  </si>
  <si>
    <t>徐新艳 魏湛冰 陈  双</t>
  </si>
  <si>
    <t>https://www.hxedu.com.cn/hxedu/hg/book/bookInfo.html?code=G0235420</t>
  </si>
  <si>
    <t>单片机应用系统设计项目化教程</t>
  </si>
  <si>
    <t>G0234850</t>
  </si>
  <si>
    <t>唐  敏</t>
  </si>
  <si>
    <t xml:space="preserve">靳平      </t>
  </si>
  <si>
    <t>https://www.hxedu.com.cn/hxedu/hg/book/bookInfo.html?code=G0234860</t>
  </si>
  <si>
    <t>G0234450</t>
  </si>
  <si>
    <t>乔之勇、彭仁明</t>
  </si>
  <si>
    <t>https://www.hxedu.com.cn/hxedu/hg/book/bookInfo.html?code=G0234850</t>
  </si>
  <si>
    <t>三维动画渲染项目教程——Maya材质和渲染</t>
  </si>
  <si>
    <t>G0233660</t>
  </si>
  <si>
    <t>韩丽华</t>
  </si>
  <si>
    <t>过程检测仪表（第2版）</t>
  </si>
  <si>
    <t>G0233590</t>
  </si>
  <si>
    <t>SQLServer数据库应用技术（SQLServer2008版项目教程）</t>
  </si>
  <si>
    <t>G0233330</t>
  </si>
  <si>
    <t>王克华</t>
  </si>
  <si>
    <t xml:space="preserve">郝黎明    </t>
  </si>
  <si>
    <t>https://www.hxedu.com.cn/hxedu/hg/book/bookInfo.html?code=G0233590</t>
  </si>
  <si>
    <t>After Effects视频特效实用教程（第3版）</t>
  </si>
  <si>
    <t>G0232840</t>
  </si>
  <si>
    <t>PHP网站开发技术</t>
  </si>
  <si>
    <t>G0232690</t>
  </si>
  <si>
    <t>电子课件;素材;教学设计;案例及素材;</t>
  </si>
  <si>
    <t>https://www.hxedu.com.cn/hxedu/hg/book/bookInfo.html?code=G0232840</t>
  </si>
  <si>
    <t>MySQL数据库技术应用教程</t>
  </si>
  <si>
    <t>G0232680</t>
  </si>
  <si>
    <t>朱珍张琳霞</t>
  </si>
  <si>
    <t>https://www.hxedu.com.cn/hxedu/hg/book/bookInfo.html?code=G0232690</t>
  </si>
  <si>
    <t>计算机网络技术导论</t>
  </si>
  <si>
    <t>G0232670</t>
  </si>
  <si>
    <t>王跃胜黄龙泉</t>
  </si>
  <si>
    <t>https://www.hxedu.com.cn/hxedu/hg/book/bookInfo.html?code=G0232680</t>
  </si>
  <si>
    <t>VPN及安全验证技术</t>
  </si>
  <si>
    <t>G0232650</t>
  </si>
  <si>
    <t>汪海涛邹月</t>
  </si>
  <si>
    <t>https://www.hxedu.com.cn/hxedu/hg/book/bookInfo.html?code=G0232670</t>
  </si>
  <si>
    <t>物联网应用开发</t>
  </si>
  <si>
    <t>G0232640</t>
  </si>
  <si>
    <t>https://www.hxedu.com.cn/hxedu/hg/book/bookInfo.html?code=G0232650</t>
  </si>
  <si>
    <t>经济法基础（第3版）</t>
  </si>
  <si>
    <t>G0232500</t>
  </si>
  <si>
    <t>李金祥</t>
  </si>
  <si>
    <t>传感器原理及应用技术</t>
  </si>
  <si>
    <t>G0232060</t>
  </si>
  <si>
    <t>冯丽华</t>
  </si>
  <si>
    <t>https://www.hxedu.com.cn/hxedu/hg/book/bookInfo.html?code=G0232500</t>
  </si>
  <si>
    <t>计算机基础项目教程实训指导 （第3版）</t>
  </si>
  <si>
    <t>G0232000</t>
  </si>
  <si>
    <t>杜晓妮吴辉</t>
  </si>
  <si>
    <t xml:space="preserve">朱怀永    </t>
  </si>
  <si>
    <t>https://www.hxedu.com.cn/hxedu/hg/book/bookInfo.html?code=G0232060</t>
  </si>
  <si>
    <t>计算机基础项目教程（第3版）（含DVD光盘1张）</t>
  </si>
  <si>
    <t>G0231990</t>
  </si>
  <si>
    <t>https://www.hxedu.com.cn/hxedu/hg/book/bookInfo.html?code=G0232000</t>
  </si>
  <si>
    <t>Protel 99SE印制电路板设计与制作</t>
  </si>
  <si>
    <t>G0231570</t>
  </si>
  <si>
    <t>https://www.hxedu.com.cn/hxedu/hg/book/bookInfo.html?code=G0231990</t>
  </si>
  <si>
    <t>Photoshop CC案例应用教程（含DVD光盘1张）</t>
  </si>
  <si>
    <t>G0231390</t>
  </si>
  <si>
    <t>李福军、杨  雪</t>
  </si>
  <si>
    <t>https://www.hxedu.com.cn/hxedu/hg/book/bookInfo.html?code=G0231570</t>
  </si>
  <si>
    <t>新编会计综合实训（第2版）</t>
  </si>
  <si>
    <t>G0231190</t>
  </si>
  <si>
    <t>雷  波</t>
  </si>
  <si>
    <t>机械设备安装工程预算</t>
  </si>
  <si>
    <t>G0230700</t>
  </si>
  <si>
    <t>原晓燕</t>
  </si>
  <si>
    <t>公差与测量技术</t>
  </si>
  <si>
    <t>G0230670</t>
  </si>
  <si>
    <t>赵岩铁</t>
  </si>
  <si>
    <t>新编成本会计实务（第2版）</t>
  </si>
  <si>
    <t>G0229720</t>
  </si>
  <si>
    <t>南秀蓉</t>
  </si>
  <si>
    <t>项目化——秘书综合实训（第2版）</t>
  </si>
  <si>
    <t>G0229710</t>
  </si>
  <si>
    <t>马力</t>
  </si>
  <si>
    <t>https://www.hxedu.com.cn/hxedu/hg/book/bookInfo.html?code=G0229720</t>
  </si>
  <si>
    <t>集成电路制造工艺</t>
  </si>
  <si>
    <t>G0228990</t>
  </si>
  <si>
    <t>宋湘绮</t>
  </si>
  <si>
    <t>https://www.hxedu.com.cn/hxedu/hg/book/bookInfo.html?code=G0229710</t>
  </si>
  <si>
    <t>电子产品工艺及项目训练</t>
  </si>
  <si>
    <t>G0227980</t>
  </si>
  <si>
    <t>孙  萍</t>
  </si>
  <si>
    <t>https://www.hxedu.com.cn/hxedu/hg/book/bookInfo.html?code=G0228991</t>
  </si>
  <si>
    <t>音响设备技术（第3版）</t>
  </si>
  <si>
    <t>G0227560</t>
  </si>
  <si>
    <t>黄  晴</t>
  </si>
  <si>
    <t>https://www.hxedu.com.cn/hxedu/hg/book/bookInfo.html?code=G0227980</t>
  </si>
  <si>
    <t>单片机原理与接口技术（第4版）</t>
  </si>
  <si>
    <t>G0227550</t>
  </si>
  <si>
    <t>童建华</t>
  </si>
  <si>
    <t>https://www.hxedu.com.cn/hxedu/hg/book/bookInfo.html?code=G0227561</t>
  </si>
  <si>
    <t>基于工作任务的Android应用教程</t>
  </si>
  <si>
    <t>G0226850</t>
  </si>
  <si>
    <t>曹天汉</t>
  </si>
  <si>
    <t>电路与电工技术项目教程——教、学、做一体化</t>
  </si>
  <si>
    <t>G0226160</t>
  </si>
  <si>
    <t>通信工程概预算与项目管理</t>
  </si>
  <si>
    <t>G0225140</t>
  </si>
  <si>
    <t>顾  阳</t>
  </si>
  <si>
    <t>https://www.hxedu.com.cn/hxedu/hg/book/bookInfo.html?code=G0226160</t>
  </si>
  <si>
    <t>Pro/Engineer Wildfire 5.0中文版应用与实训教程（含DVD光盘1张）</t>
  </si>
  <si>
    <t>G0224630</t>
  </si>
  <si>
    <t>解相吾、解文博</t>
  </si>
  <si>
    <t>https://www.hxedu.com.cn/hxedu/hg/book/bookInfo.html?code=G0225140</t>
  </si>
  <si>
    <t>运输管理实务——项目教程</t>
  </si>
  <si>
    <t>G0224580</t>
  </si>
  <si>
    <t>陈建荣</t>
  </si>
  <si>
    <t>特许加盟实务（第2版）</t>
  </si>
  <si>
    <t>G0224420</t>
  </si>
  <si>
    <t>陈建华</t>
  </si>
  <si>
    <t>教学指南;电子课件;习题;配套资料;微课;</t>
  </si>
  <si>
    <t>https://www.hxedu.com.cn/hxedu/hg/book/bookInfo.html?code=G0224580</t>
  </si>
  <si>
    <t>ARM嵌入式系统基础与项目开发技术</t>
  </si>
  <si>
    <t>G0224340</t>
  </si>
  <si>
    <t>张凤珍</t>
  </si>
  <si>
    <t>https://www.hxedu.com.cn/hxedu/hg/book/bookInfo.html?code=G0224421</t>
  </si>
  <si>
    <t>传感器与检测技术项目式教程</t>
  </si>
  <si>
    <t>G0224151</t>
  </si>
  <si>
    <t>陆渊章</t>
  </si>
  <si>
    <t>https://www.hxedu.com.cn/hxedu/hg/book/bookInfo.html?code=G0224340</t>
  </si>
  <si>
    <t>Java Web核心编程技术（JSP、Servlet编程）</t>
  </si>
  <si>
    <t>G0224000</t>
  </si>
  <si>
    <t>陈晓军</t>
  </si>
  <si>
    <t>https://www.hxedu.com.cn/hxedu/hg/book/bookInfo.html?code=G0224151</t>
  </si>
  <si>
    <t>项目式51单片机技术实践教程（C语言版）</t>
  </si>
  <si>
    <t>G0223760</t>
  </si>
  <si>
    <t>刘勇军</t>
  </si>
  <si>
    <t>液压与气动应用技术（第2版）</t>
  </si>
  <si>
    <t>G0223740</t>
  </si>
  <si>
    <t>冯  博</t>
  </si>
  <si>
    <t>习题解答;电子教案(PPT版本);程序源代码;视频资料1;习题;视频;电子课件;</t>
  </si>
  <si>
    <t>https://www.hxedu.com.cn/hxedu/hg/book/bookInfo.html?code=G0223761</t>
  </si>
  <si>
    <t>G0223700</t>
  </si>
  <si>
    <t>韩京海</t>
  </si>
  <si>
    <t>习题解答;电子教案;习题;电子课件;</t>
  </si>
  <si>
    <t>毕军志</t>
  </si>
  <si>
    <t>https://www.hxedu.com.cn/hxedu/hg/book/bookInfo.html?code=G0223741</t>
  </si>
  <si>
    <t>公差配合与精度检测（第2版）</t>
  </si>
  <si>
    <t>G0223690</t>
  </si>
  <si>
    <t>韩玉成</t>
  </si>
  <si>
    <t>习题;视频;</t>
  </si>
  <si>
    <t>https://www.hxedu.com.cn/hxedu/hg/book/bookInfo.html?code=G0223700</t>
  </si>
  <si>
    <t>Fireworks CS6案例教程（第2版）</t>
  </si>
  <si>
    <t>G0223650</t>
  </si>
  <si>
    <t>https://www.hxedu.com.cn/hxedu/hg/book/bookInfo.html?code=G0223690</t>
  </si>
  <si>
    <t>信息安全技术教程</t>
  </si>
  <si>
    <t>G0222990</t>
  </si>
  <si>
    <t>丁桂芝</t>
  </si>
  <si>
    <t>https://www.hxedu.com.cn/hxedu/hg/book/bookInfo.html?code=G0223650</t>
  </si>
  <si>
    <t>通信电子技术</t>
  </si>
  <si>
    <t>G0222740</t>
  </si>
  <si>
    <t>鲍洪生</t>
  </si>
  <si>
    <t>单片机应用设计与实现——基于Keil C和Proteus开发仿真平台</t>
  </si>
  <si>
    <t>G0222600</t>
  </si>
  <si>
    <t>孙  玥</t>
  </si>
  <si>
    <t>https://www.hxedu.com.cn/hxedu/hg/book/bookInfo.html?code=G0222740</t>
  </si>
  <si>
    <t>电子技术基础及应用</t>
  </si>
  <si>
    <t>G0222360</t>
  </si>
  <si>
    <t>张永红</t>
  </si>
  <si>
    <t>Internet应用(第2版)</t>
  </si>
  <si>
    <t>G0222120</t>
  </si>
  <si>
    <t>https://www.hxedu.com.cn/hxedu/hg/book/bookInfo.html?code=G0222361</t>
  </si>
  <si>
    <t>数控铣加工技术训练</t>
  </si>
  <si>
    <t>G0221820</t>
  </si>
  <si>
    <t>程书红</t>
  </si>
  <si>
    <t>管理信息系统开发与应用案例教程</t>
  </si>
  <si>
    <t>G0221380</t>
  </si>
  <si>
    <t>刘红伟</t>
  </si>
  <si>
    <t>经济法基础</t>
  </si>
  <si>
    <t>G0221320</t>
  </si>
  <si>
    <t>骆正茂</t>
  </si>
  <si>
    <t>物流服务与营销</t>
  </si>
  <si>
    <t>G0220950</t>
  </si>
  <si>
    <t>姚晓征</t>
  </si>
  <si>
    <t>消费心理学</t>
  </si>
  <si>
    <t>G0220940</t>
  </si>
  <si>
    <t>宣玲玲</t>
  </si>
  <si>
    <t>https://www.hxedu.com.cn/hxedu/hg/book/bookInfo.html?code=G0220950</t>
  </si>
  <si>
    <t>气压与液压传动控制技术</t>
  </si>
  <si>
    <t>G0220800</t>
  </si>
  <si>
    <t>电子课件;配套练习题;习题;实验实训;</t>
  </si>
  <si>
    <t>https://www.hxedu.com.cn/hxedu/hg/book/bookInfo.html?code=G0220940</t>
  </si>
  <si>
    <t>资产评估</t>
  </si>
  <si>
    <t>G0220760</t>
  </si>
  <si>
    <t>徐益清</t>
  </si>
  <si>
    <t>https://www.hxedu.com.cn/hxedu/hg/book/bookInfo.html?code=G0220800</t>
  </si>
  <si>
    <t>工程机械发动机构造与维修（第2版）</t>
  </si>
  <si>
    <t>G0220400</t>
  </si>
  <si>
    <t>张宇</t>
  </si>
  <si>
    <t>汽车文化（第3版）(双色)</t>
  </si>
  <si>
    <t>G0220160</t>
  </si>
  <si>
    <t>王增林</t>
  </si>
  <si>
    <t>https://www.hxedu.com.cn/hxedu/hg/book/bookInfo.html?code=G0220400</t>
  </si>
  <si>
    <t>HTML+CSS+JavaScript网页客户端程序设计</t>
  </si>
  <si>
    <t>G0219940</t>
  </si>
  <si>
    <t>杨维和</t>
  </si>
  <si>
    <t>https://www.hxedu.com.cn/hxedu/hg/book/bookInfo.html?code=G0220160</t>
  </si>
  <si>
    <t>IT职业素养(第2版)</t>
  </si>
  <si>
    <t>G0219830</t>
  </si>
  <si>
    <t>谢英辉</t>
  </si>
  <si>
    <t>习题解答;电子教案(PPT版本);电子课件;拓展资料;</t>
  </si>
  <si>
    <t>https://www.hxedu.com.cn/hxedu/hg/book/bookInfo.html?code=G0219941</t>
  </si>
  <si>
    <t>计算机网络原理与应用</t>
  </si>
  <si>
    <t>G0219620</t>
  </si>
  <si>
    <t>陈守森</t>
  </si>
  <si>
    <t>网络与信息安全实用教程</t>
  </si>
  <si>
    <t>G0219550</t>
  </si>
  <si>
    <t>https://www.hxedu.com.cn/hxedu/hg/book/bookInfo.html?code=G0219620</t>
  </si>
  <si>
    <t>物联网应用开发详解——基于ARM CortexM3处理器的开发设计</t>
  </si>
  <si>
    <t>G0218890</t>
  </si>
  <si>
    <t>唐  华</t>
  </si>
  <si>
    <t>https://www.hxedu.com.cn/hxedu/hg/book/bookInfo.html?code=G0219550</t>
  </si>
  <si>
    <t>实用工厂供配电系统运行与维护</t>
  </si>
  <si>
    <t>G0218850</t>
  </si>
  <si>
    <t>华清远见物联网学院</t>
  </si>
  <si>
    <t xml:space="preserve"> “十三五”职业教育国家规划教材 　高等职业院校数字媒体·艺术设计精品课程系列教材</t>
  </si>
  <si>
    <t>Photoshop图像处理项目式教程（第4版）（微课版）</t>
  </si>
  <si>
    <t>G0218550</t>
  </si>
  <si>
    <t>赵俊生</t>
  </si>
  <si>
    <t>https://www.hxedu.com.cn/hxedu/hg/book/bookInfo.html?code=G0218850</t>
  </si>
  <si>
    <t>电机与电气控制技术（第2版）</t>
  </si>
  <si>
    <t>G0218060</t>
  </si>
  <si>
    <t>邹羚</t>
  </si>
  <si>
    <t>习题解答;习题;电子课件;电子教案;素材;</t>
  </si>
  <si>
    <t>https://www.hxedu.com.cn/hxedu/hg/book/bookInfo.html?code=G0218550</t>
  </si>
  <si>
    <t>应用文写作教程（第2版）</t>
  </si>
  <si>
    <t>G0217890</t>
  </si>
  <si>
    <t>https://www.hxedu.com.cn/hxedu/hg/book/bookInfo.html?code=G0218061</t>
  </si>
  <si>
    <t>项目管理</t>
  </si>
  <si>
    <t>G0217260</t>
  </si>
  <si>
    <t>黄绮冰</t>
  </si>
  <si>
    <t>https://www.hxedu.com.cn/hxedu/hg/book/bookInfo.html?code=G0217890</t>
  </si>
  <si>
    <t>机械设计基础（上册）</t>
  </si>
  <si>
    <t>G0216060</t>
  </si>
  <si>
    <t>吕广革</t>
  </si>
  <si>
    <t>https://www.hxedu.com.cn/hxedu/hg/book/bookInfo.html?code=G0217260</t>
  </si>
  <si>
    <t>动画概论</t>
  </si>
  <si>
    <t>G0215670</t>
  </si>
  <si>
    <t>李颖</t>
  </si>
  <si>
    <t>https://www.hxedu.com.cn/hxedu/hg/book/bookInfo.html?code=G0216060</t>
  </si>
  <si>
    <t>G0214800</t>
  </si>
  <si>
    <t>郭笑莹 汤梦箫</t>
  </si>
  <si>
    <t>https://www.hxedu.com.cn/hxedu/hg/book/bookInfo.html?code=G0215670</t>
  </si>
  <si>
    <t>路由器/交换机项目实训教程（第2版）</t>
  </si>
  <si>
    <t>G0214420</t>
  </si>
  <si>
    <t>陈伟</t>
  </si>
  <si>
    <t>计算机数学</t>
  </si>
  <si>
    <t>G0214290</t>
  </si>
  <si>
    <t>https://www.hxedu.com.cn/hxedu/hg/book/bookInfo.html?code=G0214420</t>
  </si>
  <si>
    <t>Scratch趣味编程</t>
  </si>
  <si>
    <t>G0213740</t>
  </si>
  <si>
    <t>https://www.hxedu.com.cn/hxedu/hg/book/bookInfo.html?code=G0214290</t>
  </si>
  <si>
    <t>Visual Studio 2010（C#）Web数据库项目开发</t>
  </si>
  <si>
    <t>G0213640</t>
  </si>
  <si>
    <t>马金平</t>
  </si>
  <si>
    <t>https://www.hxedu.com.cn/hxedu/hg/book/bookInfo.html?code=TP213740</t>
  </si>
  <si>
    <t>G0213580</t>
  </si>
  <si>
    <t>数控车加工技术训练</t>
  </si>
  <si>
    <t>G0211450</t>
  </si>
  <si>
    <t>覃海宁</t>
  </si>
  <si>
    <t>可编程控制器原理及应用（三菱机型）（第3版）（双色）</t>
  </si>
  <si>
    <t>G0210610</t>
  </si>
  <si>
    <t>庄金雨</t>
  </si>
  <si>
    <t>压铸成型工艺与模具设计</t>
  </si>
  <si>
    <t>G0210160</t>
  </si>
  <si>
    <t>高　勤</t>
  </si>
  <si>
    <t>https://www.hxedu.com.cn/hxedu/hg/book/bookInfo.html?code=G0210610</t>
  </si>
  <si>
    <t>机械测量技术</t>
  </si>
  <si>
    <t>G0209290</t>
  </si>
  <si>
    <t>关月华</t>
  </si>
  <si>
    <t>数控技术专业英语（第3版）</t>
  </si>
  <si>
    <t>G0208500</t>
  </si>
  <si>
    <t>邬建忠</t>
  </si>
  <si>
    <t>CAD/CAM软件应用技术——Pro/Engineerwildfire5.0</t>
  </si>
  <si>
    <t>G0208300</t>
  </si>
  <si>
    <t>https://www.hxedu.com.cn/hxedu/hg/book/bookInfo.html?code=G0208500</t>
  </si>
  <si>
    <t>数控机床加工工艺及设备（第3版）</t>
  </si>
  <si>
    <t>G0208290</t>
  </si>
  <si>
    <t>陈宁娟</t>
  </si>
  <si>
    <t>数控机床编程与操作</t>
  </si>
  <si>
    <t>G0208280</t>
  </si>
  <si>
    <t>机床数控技术基础</t>
  </si>
  <si>
    <t>G0208090</t>
  </si>
  <si>
    <t>李小平</t>
  </si>
  <si>
    <t>https://www.hxedu.com.cn/hxedu/hg/book/bookInfo.html?code=G0208280</t>
  </si>
  <si>
    <t>商务谈判实务（第3版）</t>
  </si>
  <si>
    <t>G0208080</t>
  </si>
  <si>
    <t>邵泽强</t>
  </si>
  <si>
    <t>https://www.hxedu.com.cn/hxedu/hg/book/bookInfo.html?code=G0208090</t>
  </si>
  <si>
    <t>电子商务基础与实践（双色）</t>
  </si>
  <si>
    <t>G0208050</t>
  </si>
  <si>
    <t>陈文汉</t>
  </si>
  <si>
    <t>其他资源;习题;电子课件;视频;</t>
  </si>
  <si>
    <t>https://www.hxedu.com.cn/hxedu/hg/book/bookInfo.html?code=G0208080</t>
  </si>
  <si>
    <t>数控加工工艺与编程技术</t>
  </si>
  <si>
    <t>G0208030</t>
  </si>
  <si>
    <t>新编实用经济法（第4版）</t>
  </si>
  <si>
    <t>G0207650</t>
  </si>
  <si>
    <t>徐刚</t>
  </si>
  <si>
    <t>https://www.hxedu.com.cn/hxedu/hg/book/bookInfo.html?code=G0208031</t>
  </si>
  <si>
    <t>学练一本通：51单片机应用技术</t>
  </si>
  <si>
    <t>G0207490</t>
  </si>
  <si>
    <t>罗佩华</t>
  </si>
  <si>
    <t>计算机组装与维护实训教程</t>
  </si>
  <si>
    <t>G0207360</t>
  </si>
  <si>
    <t>陈宏希</t>
  </si>
  <si>
    <t>程序源代码;习题;电子课件;素材;</t>
  </si>
  <si>
    <t>https://www.hxedu.com.cn/hxedu/hg/book/bookInfo.html?code=G0207490</t>
  </si>
  <si>
    <t>商务沟通与礼仪实务教程</t>
  </si>
  <si>
    <t>G0207350</t>
  </si>
  <si>
    <t>侯贻波</t>
  </si>
  <si>
    <t>现代企业管理理论与实务</t>
  </si>
  <si>
    <t>G0207280</t>
  </si>
  <si>
    <t>毛锦华</t>
  </si>
  <si>
    <t>计算机应用基础实例教程（第3版）</t>
  </si>
  <si>
    <t>G0207260</t>
  </si>
  <si>
    <t>王丹</t>
  </si>
  <si>
    <t>连锁经营管理原理（第2版）</t>
  </si>
  <si>
    <t>G0207090</t>
  </si>
  <si>
    <t>项目化单片机综合实训</t>
  </si>
  <si>
    <t>G0206970</t>
  </si>
  <si>
    <t>邓汝春</t>
  </si>
  <si>
    <t>习题;案例;</t>
  </si>
  <si>
    <t>https://www.hxedu.com.cn/hxedu/hg/book/bookInfo.html?code=G0207090</t>
  </si>
  <si>
    <t>Auto CAD与工程绘图</t>
  </si>
  <si>
    <t>G0206750</t>
  </si>
  <si>
    <t>刘成尧</t>
  </si>
  <si>
    <t>程序源代码;电子课件;视频资料1;</t>
  </si>
  <si>
    <t>https://www.hxedu.com.cn/hxedu/hg/book/bookInfo.html?code=G0206970</t>
  </si>
  <si>
    <t>基于网络化教学的项目化单片机应用技术（附密码条）</t>
  </si>
  <si>
    <t>G0206730</t>
  </si>
  <si>
    <t>马立克</t>
  </si>
  <si>
    <t>https://www.hxedu.com.cn/hxedu/hg/book/bookInfo.html?code=G0206750</t>
  </si>
  <si>
    <t>机械产品质量检测与控制</t>
  </si>
  <si>
    <t>G0206550</t>
  </si>
  <si>
    <t>黄双成</t>
  </si>
  <si>
    <t>财经岗位英语（第3版）</t>
  </si>
  <si>
    <t>G0206520</t>
  </si>
  <si>
    <t>刘哲</t>
  </si>
  <si>
    <t>https://www.hxedu.com.cn/hxedu/hg/book/bookInfo.html?code=G0206550</t>
  </si>
  <si>
    <t>集成电路芯片封装技术（第2版）</t>
  </si>
  <si>
    <t>G0206490</t>
  </si>
  <si>
    <t>杨昆</t>
  </si>
  <si>
    <t>建筑行业英语</t>
  </si>
  <si>
    <t>G0206030</t>
  </si>
  <si>
    <t>李可为</t>
  </si>
  <si>
    <t>https://www.hxedu.com.cn/hxedu/hg/book/bookInfo.html?code=G0206490</t>
  </si>
  <si>
    <t>成本会计实务（第3版）</t>
  </si>
  <si>
    <t>G0205870</t>
  </si>
  <si>
    <t>颜碧宇</t>
  </si>
  <si>
    <t>https://www.hxedu.com.cn/hxedu/hg/book/bookInfo.html?code=G0206030</t>
  </si>
  <si>
    <t>自动控制原理与系统</t>
  </si>
  <si>
    <t>G0205060</t>
  </si>
  <si>
    <t>郑卫茂</t>
  </si>
  <si>
    <t>电工与电子技术</t>
  </si>
  <si>
    <t>G0205050</t>
  </si>
  <si>
    <t>https://www.hxedu.com.cn/hxedu/hg/book/bookInfo.html?code=G0205060</t>
  </si>
  <si>
    <t>计算机图形图像处理（含CD光盘1张）</t>
  </si>
  <si>
    <t>G0204870</t>
  </si>
  <si>
    <t>高亮彰</t>
  </si>
  <si>
    <t>https://www.hxedu.com.cn/hxedu/hg/book/bookInfo.html?code=G0205050</t>
  </si>
  <si>
    <t>机床电气控制与PLC技术（西门子系列）（双色）</t>
  </si>
  <si>
    <t>G0204510</t>
  </si>
  <si>
    <t>李妍</t>
  </si>
  <si>
    <t>工程制图（AutoCAD 2012中文版）</t>
  </si>
  <si>
    <t>G0204460</t>
  </si>
  <si>
    <t>汪建武</t>
  </si>
  <si>
    <t>https://www.hxedu.com.cn/hxedu/hg/book/bookInfo.html?code=G0204510</t>
  </si>
  <si>
    <t>公共关系与现代礼仪教程（第4版）</t>
  </si>
  <si>
    <t>G0204220</t>
  </si>
  <si>
    <t>单春阳</t>
  </si>
  <si>
    <t>电子课件;电子教案(PPT版本);程序源代码;视频资料1;视频;</t>
  </si>
  <si>
    <t>https://www.hxedu.com.cn/hxedu/hg/book/bookInfo.html?code=G0204461</t>
  </si>
  <si>
    <t>Visual C++ 网络编程教程（Visual Studio 2010平台）</t>
  </si>
  <si>
    <t>G0204080</t>
  </si>
  <si>
    <t>宋常桐</t>
  </si>
  <si>
    <t>火灾自动报警系统</t>
  </si>
  <si>
    <t>G0203650</t>
  </si>
  <si>
    <t>电力电子技术及应用</t>
  </si>
  <si>
    <t>G0201560</t>
  </si>
  <si>
    <t>李绍军</t>
  </si>
  <si>
    <t>https://www.hxedu.com.cn/hxedu/hg/book/bookInfo.html?code=G0203651</t>
  </si>
  <si>
    <t>机械设计基础</t>
  </si>
  <si>
    <t>G0201340</t>
  </si>
  <si>
    <t>王晓芳</t>
  </si>
  <si>
    <t>G0200600</t>
  </si>
  <si>
    <t>朱红娟</t>
  </si>
  <si>
    <t>审计实务（第2版）</t>
  </si>
  <si>
    <t>G0200310</t>
  </si>
  <si>
    <t>范次猛</t>
  </si>
  <si>
    <t>https://www.hxedu.com.cn/hxedu/hg/book/bookInfo.html?code=G0200602</t>
  </si>
  <si>
    <t>机电工程专业英语</t>
  </si>
  <si>
    <t>G0200090</t>
  </si>
  <si>
    <t>梁红霞</t>
  </si>
  <si>
    <t>人力资源管理（第2版）</t>
  </si>
  <si>
    <t>G0198930</t>
  </si>
  <si>
    <t>马佐贤</t>
  </si>
  <si>
    <t>电子技术基础仿真与实训</t>
  </si>
  <si>
    <t>G0197570</t>
  </si>
  <si>
    <t>郑强国</t>
  </si>
  <si>
    <t>PLC编程与应用技术</t>
  </si>
  <si>
    <t>G0197550</t>
  </si>
  <si>
    <t>黎兆林</t>
  </si>
  <si>
    <t>课堂教学改革与实践集萃</t>
  </si>
  <si>
    <t>G0197030</t>
  </si>
  <si>
    <t>魏小林</t>
  </si>
  <si>
    <t>数控设备管理与维护技术基础</t>
  </si>
  <si>
    <t>G0196150</t>
  </si>
  <si>
    <t>汪焰</t>
  </si>
  <si>
    <t>工程机械底盘构造与维修（第2版）</t>
  </si>
  <si>
    <t>G0194520</t>
  </si>
  <si>
    <t>朱仁盛</t>
  </si>
  <si>
    <t>https://www.hxedu.com.cn/hxedu/hg/book/bookInfo.html?code=G0196150</t>
  </si>
  <si>
    <t>经济数学基础教程——微积分</t>
  </si>
  <si>
    <t>G0194440</t>
  </si>
  <si>
    <t>李文耀</t>
  </si>
  <si>
    <t>https://www.hxedu.com.cn/hxedu/hg/book/bookInfo.html?code=G0194520</t>
  </si>
  <si>
    <t>综合布线系统施工（第2版）</t>
  </si>
  <si>
    <t>G0193220</t>
  </si>
  <si>
    <t>张淑娟</t>
  </si>
  <si>
    <t>财政与金融（第3版）</t>
  </si>
  <si>
    <t>G0192120</t>
  </si>
  <si>
    <t>骆  刚</t>
  </si>
  <si>
    <t>塑料成型模具设计</t>
  </si>
  <si>
    <t>G0192060</t>
  </si>
  <si>
    <t>李淑娟</t>
  </si>
  <si>
    <t>ASP.NET 4.0实用教程</t>
  </si>
  <si>
    <t>G0191960</t>
  </si>
  <si>
    <t>吴永锦</t>
  </si>
  <si>
    <t>基于Proteus的单片机项目实践教程</t>
  </si>
  <si>
    <t>G0191390</t>
  </si>
  <si>
    <t>通信原理</t>
  </si>
  <si>
    <t>G0190080</t>
  </si>
  <si>
    <t>刘燎原</t>
  </si>
  <si>
    <t>多媒体技术与应用项目教程</t>
  </si>
  <si>
    <t>G0189100</t>
  </si>
  <si>
    <t>包装设计与印前制作技术案例（全彩）</t>
  </si>
  <si>
    <t>G0189080</t>
  </si>
  <si>
    <t>王  珊</t>
  </si>
  <si>
    <t>电子课件;电子教案(PPT版本);案例及素材;素材;程序源代码;</t>
  </si>
  <si>
    <t>https://www.hxedu.com.cn/hxedu/hg/book/bookInfo.html?code=G0189101</t>
  </si>
  <si>
    <t>汽车实用英语（第3版）</t>
  </si>
  <si>
    <t>G0188990</t>
  </si>
  <si>
    <t>https://www.hxedu.com.cn/hxedu/hg/book/bookInfo.html?code=G0189080</t>
  </si>
  <si>
    <t>ASP.NET 3.5项目开发实战（第2版）</t>
  </si>
  <si>
    <t>G0188980</t>
  </si>
  <si>
    <t>粟利萍</t>
  </si>
  <si>
    <t>管理沟通技能训练教程（双色）</t>
  </si>
  <si>
    <t>G0188810</t>
  </si>
  <si>
    <t>宋海兰</t>
  </si>
  <si>
    <t>C语言原来可以这样学</t>
  </si>
  <si>
    <t>G0188220</t>
  </si>
  <si>
    <t>何海怀</t>
  </si>
  <si>
    <t>https://www.hxedu.com.cn/hxedu/hg/book/bookInfo.html?code=G0188810</t>
  </si>
  <si>
    <t>新编供应链管理</t>
  </si>
  <si>
    <t>G0187140</t>
  </si>
  <si>
    <t>客户关系管理</t>
  </si>
  <si>
    <t>G0186150</t>
  </si>
  <si>
    <t>广告原理与实务（第2版）</t>
  </si>
  <si>
    <t>G0180870</t>
  </si>
  <si>
    <t>冲压成形工艺与模具设计</t>
  </si>
  <si>
    <t>G0180831</t>
  </si>
  <si>
    <t>尚徐光</t>
  </si>
  <si>
    <t>电子测量与仪器应用</t>
  </si>
  <si>
    <t>G0180480</t>
  </si>
  <si>
    <t>陈传胜</t>
  </si>
  <si>
    <t>数据库技术与应用</t>
  </si>
  <si>
    <t>TP180380</t>
  </si>
  <si>
    <t>赵文宣</t>
  </si>
  <si>
    <t>https://www.hxedu.com.cn/hxedu/hg/book/bookInfo.html?code=G0180482</t>
  </si>
  <si>
    <t>应用写作实训教程</t>
  </si>
  <si>
    <t>G0179690</t>
  </si>
  <si>
    <t>黄崇本</t>
  </si>
  <si>
    <t>机械加工技能训练</t>
  </si>
  <si>
    <t>G0179660</t>
  </si>
  <si>
    <t>卢云峰</t>
  </si>
  <si>
    <t>现代工程制图</t>
  </si>
  <si>
    <t>G0178680</t>
  </si>
  <si>
    <t>徐金凤</t>
  </si>
  <si>
    <t>现代工程制图习题集</t>
  </si>
  <si>
    <t>G0178520</t>
  </si>
  <si>
    <t>于田霞</t>
  </si>
  <si>
    <t>JSP编程教程</t>
  </si>
  <si>
    <t>G0178280</t>
  </si>
  <si>
    <t>LED封装与检测技术</t>
  </si>
  <si>
    <t>G0177920</t>
  </si>
  <si>
    <t>办公软件实训教程</t>
  </si>
  <si>
    <t>G0177760</t>
  </si>
  <si>
    <t>谭  巧</t>
  </si>
  <si>
    <t>电子教案(PPT版本);电子课件;教学资料;其他资源;</t>
  </si>
  <si>
    <t>https://www.hxedu.com.cn/hxedu/hg/book/bookInfo.html?code=G0177921</t>
  </si>
  <si>
    <t>XML实用教程</t>
  </si>
  <si>
    <t>G0177480</t>
  </si>
  <si>
    <t>李毓丽</t>
  </si>
  <si>
    <t>电气控制及变频技术应用</t>
  </si>
  <si>
    <t>G0176940</t>
  </si>
  <si>
    <t>王晶晶</t>
  </si>
  <si>
    <t>机械工程材料</t>
  </si>
  <si>
    <t>G0175850</t>
  </si>
  <si>
    <t>企业运作实务（第2版）</t>
  </si>
  <si>
    <t>G0175290</t>
  </si>
  <si>
    <t>ASP.NET程序设计项目式教程（C#版）</t>
  </si>
  <si>
    <t>G0175070</t>
  </si>
  <si>
    <t>吕超</t>
  </si>
  <si>
    <t>电子商务实务</t>
  </si>
  <si>
    <t>G0173690</t>
  </si>
  <si>
    <t>孟宗洁</t>
  </si>
  <si>
    <t>G0173180</t>
  </si>
  <si>
    <t>石道元</t>
  </si>
  <si>
    <t>G0172640</t>
  </si>
  <si>
    <t>余德润  熊会云 潘丽</t>
  </si>
  <si>
    <t>https://www.hxedu.com.cn/hxedu/hg/book/bookInfo.html?code=G0173180</t>
  </si>
  <si>
    <t>汽车基本电气构造与检修</t>
  </si>
  <si>
    <t>G0169900</t>
  </si>
  <si>
    <t>凤鹏飞</t>
  </si>
  <si>
    <t>电子电路分析制作与调试（第2版）</t>
  </si>
  <si>
    <t>G0169620</t>
  </si>
  <si>
    <t>赵振宁
钟彦雄</t>
  </si>
  <si>
    <t>LED应用技术</t>
  </si>
  <si>
    <t>G0169420</t>
  </si>
  <si>
    <t>夏敏磊</t>
  </si>
  <si>
    <t>https://www.hxedu.com.cn/hxedu/hg/book/bookInfo.html?code=G0169621</t>
  </si>
  <si>
    <t>电气施工技术</t>
  </si>
  <si>
    <t>G0168820</t>
  </si>
  <si>
    <t>毛学军</t>
  </si>
  <si>
    <t>https://www.hxedu.com.cn/hxedu/hg/book/bookInfo.html?code=G0169422</t>
  </si>
  <si>
    <t>建筑消防系统的设计安装与调试</t>
  </si>
  <si>
    <t>G0168760</t>
  </si>
  <si>
    <t>胡联红</t>
  </si>
  <si>
    <t>https://www.hxedu.com.cn/hxedu/hg/book/bookInfo.html?code=G0168822</t>
  </si>
  <si>
    <t>智能建筑照明技术</t>
  </si>
  <si>
    <t>G0166300</t>
  </si>
  <si>
    <t>王三优</t>
  </si>
  <si>
    <t>https://www.hxedu.com.cn/hxedu/hg/book/bookInfo.html?code=G0168761</t>
  </si>
  <si>
    <t>自动生产线安装与调试</t>
  </si>
  <si>
    <t>G0165680</t>
  </si>
  <si>
    <t>周巧仪</t>
  </si>
  <si>
    <t>电子课件;习题解答;电子教案;习题;</t>
  </si>
  <si>
    <t>https://www.hxedu.com.cn/hxedu/hg/book/bookInfo.html?code=G0166301</t>
  </si>
  <si>
    <t>网络数据库项目教程：基于SQL Server 2008</t>
  </si>
  <si>
    <t>G0161950</t>
  </si>
  <si>
    <t>宋云艳</t>
  </si>
  <si>
    <t>https://www.hxedu.com.cn/hxedu/hg/book/bookInfo.html?code=G0165681</t>
  </si>
  <si>
    <t>工程制图</t>
  </si>
  <si>
    <t>G0156770</t>
  </si>
  <si>
    <t>方风波</t>
  </si>
  <si>
    <t>工程制图习题集</t>
  </si>
  <si>
    <t>G0156450</t>
  </si>
  <si>
    <t>建筑工程概预算（第2版）</t>
  </si>
  <si>
    <t>G0152770</t>
  </si>
  <si>
    <t>物业管理案例分析与技巧训练（第2版）</t>
  </si>
  <si>
    <t>G0151910</t>
  </si>
  <si>
    <t>王晓青</t>
  </si>
  <si>
    <t>沈桂晴</t>
  </si>
  <si>
    <t>国际货运代理与报关实务（第3版）</t>
  </si>
  <si>
    <t>G0151890</t>
  </si>
  <si>
    <t>鲁捷</t>
  </si>
  <si>
    <t>电路分析基础</t>
  </si>
  <si>
    <t>G0150450</t>
  </si>
  <si>
    <t>顾丽亚</t>
  </si>
  <si>
    <t>https://www.hxedu.com.cn/hxedu/hg/book/bookInfo.html?code=G0151890</t>
  </si>
  <si>
    <t>全国高职高专院校规划教材·精品与示范系列</t>
  </si>
  <si>
    <t>电子产品原理分析与故障检修</t>
  </si>
  <si>
    <t>G0150050</t>
  </si>
  <si>
    <t>汪赵强</t>
  </si>
  <si>
    <t>https://www.hxedu.com.cn/hxedu/hg/book/bookInfo.html?code=G0150450</t>
  </si>
  <si>
    <t>VisualC#.NET Web应用程序设计（第2版）</t>
  </si>
  <si>
    <t>G0148450</t>
  </si>
  <si>
    <t>王成福</t>
  </si>
  <si>
    <t>https://www.hxedu.com.cn/hxedu/hg/book/bookInfo.html?code=G0150051</t>
  </si>
  <si>
    <t>C#案例教程（第2版）</t>
  </si>
  <si>
    <t>G0146190</t>
  </si>
  <si>
    <t>Windows Server 2008服务器架设与管理教程（项目式）</t>
  </si>
  <si>
    <t>G0136770</t>
  </si>
  <si>
    <t>游祖元</t>
  </si>
  <si>
    <t>电工技术与技能训练（第2版）</t>
  </si>
  <si>
    <t>G0132350</t>
  </si>
  <si>
    <t>丛书编委会</t>
  </si>
  <si>
    <t>https://www.hxedu.com.cn/hxedu/hg/book/bookInfo.html?code=G0136771</t>
  </si>
  <si>
    <t>数字通信技术与应用</t>
  </si>
  <si>
    <t>G0129800</t>
  </si>
  <si>
    <t>李贤温</t>
  </si>
  <si>
    <t>https://www.hxedu.com.cn/hxedu/hg/book/bookInfo.html?code=G0132351</t>
  </si>
  <si>
    <t>建筑电气与施工用电（第2版）</t>
  </si>
  <si>
    <t>G0128950</t>
  </si>
  <si>
    <t>龚佑红</t>
  </si>
  <si>
    <t>https://www.hxedu.com.cn/hxedu/hg/book/bookInfo.html?code=G0129801</t>
  </si>
  <si>
    <t>电机与电气控制项目教程</t>
  </si>
  <si>
    <t>G0128850</t>
  </si>
  <si>
    <t>刘  兵</t>
  </si>
  <si>
    <t>电子教案(PPT版本);习题解答;电子课件;习题;</t>
  </si>
  <si>
    <t>https://www.hxedu.com.cn/hxedu/hg/book/bookInfo.html?code=G0128952</t>
  </si>
  <si>
    <t>电子技术及技能训练（第2版）</t>
  </si>
  <si>
    <t>G0124340</t>
  </si>
  <si>
    <t>殷建国</t>
  </si>
  <si>
    <t>侯丽平</t>
  </si>
  <si>
    <t>https://www.hxedu.com.cn/hxedu/hg/book/bookInfo.html?code=G0128852</t>
  </si>
  <si>
    <t>物流法规教程（第2版）</t>
  </si>
  <si>
    <t>G0124330</t>
  </si>
  <si>
    <t>徐  旻</t>
  </si>
  <si>
    <t>建筑CAD绘图技术（第2版）</t>
  </si>
  <si>
    <t>G0124050</t>
  </si>
  <si>
    <t>胡美芬</t>
  </si>
  <si>
    <t>https://www.hxedu.com.cn/hxedu/hg/book/bookInfo.html?code=G0124331</t>
  </si>
  <si>
    <t>第三方物流运营实务（第2版）</t>
  </si>
  <si>
    <t>G0122810</t>
  </si>
  <si>
    <t>胡  可、杨文军</t>
  </si>
  <si>
    <t>https://www.hxedu.com.cn/hxedu/hg/book/bookInfo.html?code=G0124052</t>
  </si>
  <si>
    <t>现代物流运筹学（第3版）</t>
  </si>
  <si>
    <t>G0121360</t>
  </si>
  <si>
    <t>模拟电子技术与应用</t>
  </si>
  <si>
    <t>G0115970</t>
  </si>
  <si>
    <t>沈家骅</t>
  </si>
  <si>
    <t>全国高等职业教育计算机类规划教材</t>
  </si>
  <si>
    <t>计算机组成原理（第3版）</t>
  </si>
  <si>
    <t>G0113520</t>
  </si>
  <si>
    <t>华永平</t>
  </si>
  <si>
    <t>https://www.hxedu.com.cn/hxedu/hg/book/bookInfo.html?code=G0115970</t>
  </si>
  <si>
    <t>电气制图技能训练</t>
  </si>
  <si>
    <t>G0110370</t>
  </si>
  <si>
    <t>张钧良</t>
  </si>
  <si>
    <t>电子教案(PPT版本);</t>
  </si>
  <si>
    <t>https://www.hxedu.com.cn/hxedu/hg/book/bookInfo.html?code=G0113521</t>
  </si>
  <si>
    <t>建筑电气工程预算技能训练</t>
  </si>
  <si>
    <t>G0106600</t>
  </si>
  <si>
    <t>艾克木•尼牙孜</t>
  </si>
  <si>
    <t>https://www.hxedu.com.cn/hxedu/hg/book/bookInfo.html?code=G0110371</t>
  </si>
  <si>
    <t>建筑电气消防工程</t>
  </si>
  <si>
    <t>G0105820</t>
  </si>
  <si>
    <t>韩永学</t>
  </si>
  <si>
    <t>建筑设备电气控制工程</t>
  </si>
  <si>
    <t>G0099600</t>
  </si>
  <si>
    <t>孙景芝</t>
  </si>
  <si>
    <t>电子教案(PPT版本);电子课件;习题解答;配套资源;案例及素材;习题;素材;</t>
  </si>
  <si>
    <t>https://www.hxedu.com.cn/hxedu/hg/book/bookInfo.html?code=G0105821</t>
  </si>
  <si>
    <t>电子商务网站开发实务</t>
  </si>
  <si>
    <t>G0099560</t>
  </si>
  <si>
    <t>https://www.hxedu.com.cn/hxedu/hg/book/bookInfo.html?code=G0099601</t>
  </si>
  <si>
    <t>全国高职高专院校规划教材.精品与示范系列</t>
  </si>
  <si>
    <t>建筑识图与房屋构造（第2版）</t>
  </si>
  <si>
    <t>G0099400</t>
  </si>
  <si>
    <t>程序源代码;电子课件;电子教案(PPT版本);案例及素材;</t>
  </si>
  <si>
    <t>https://www.hxedu.com.cn/hxedu/hg/book/bookInfo.html?code=G0099562</t>
  </si>
  <si>
    <t>全国高等职业教育规划教材.旅游与酒店管理专业</t>
  </si>
  <si>
    <t>旅游学概论</t>
  </si>
  <si>
    <t>G0078850</t>
  </si>
  <si>
    <t>尚久明</t>
  </si>
  <si>
    <t>https://www.hxedu.com.cn/hxedu/hg/book/bookInfo.html?code=G0099403</t>
  </si>
  <si>
    <t>商品学基础（第2版）</t>
  </si>
  <si>
    <t>G0065120</t>
  </si>
  <si>
    <t>张智清</t>
  </si>
  <si>
    <t>姓名</t>
  </si>
  <si>
    <t>负责区域</t>
  </si>
  <si>
    <t>qq</t>
  </si>
  <si>
    <t>微信</t>
  </si>
  <si>
    <t>手机</t>
  </si>
  <si>
    <t>邮箱</t>
  </si>
  <si>
    <t>王斌</t>
  </si>
  <si>
    <t>四川</t>
  </si>
  <si>
    <t>wangbin80808</t>
  </si>
  <si>
    <t>wangb2014@phei.com.cn</t>
  </si>
  <si>
    <t xml:space="preserve">刁伟兴 </t>
  </si>
  <si>
    <t>广东</t>
  </si>
  <si>
    <t>dwx@phei.com.cn</t>
  </si>
  <si>
    <t>杨寰</t>
  </si>
  <si>
    <t>辽宁、河北</t>
  </si>
  <si>
    <t>yanghuan@phei.com.cn</t>
  </si>
  <si>
    <t>熊道保</t>
  </si>
  <si>
    <t>陕西、甘肃、宁夏、新疆、青海、山西</t>
  </si>
  <si>
    <t>xiongdb@phei.com.cn</t>
  </si>
  <si>
    <t>寇捷</t>
  </si>
  <si>
    <t>安徽</t>
  </si>
  <si>
    <t>koujie@phei.com.cn</t>
  </si>
  <si>
    <t>许志彬</t>
  </si>
  <si>
    <t>河南</t>
  </si>
  <si>
    <t>xuzhb@phei.com.cn</t>
  </si>
  <si>
    <t>张涛</t>
  </si>
  <si>
    <t>山东</t>
  </si>
  <si>
    <t>zhangt@phei.com.cn</t>
  </si>
  <si>
    <t>陈波</t>
  </si>
  <si>
    <t>湖南</t>
  </si>
  <si>
    <t>chenbo@phei.com.cn</t>
  </si>
  <si>
    <t>邓妙怡</t>
  </si>
  <si>
    <t>广西、海南</t>
  </si>
  <si>
    <t>dengmy@phei.com.cn</t>
  </si>
  <si>
    <t>田恬</t>
  </si>
  <si>
    <t>湖北</t>
  </si>
  <si>
    <t>ttian@phei.com.cn</t>
  </si>
  <si>
    <t>丁潜</t>
  </si>
  <si>
    <t>浙江</t>
  </si>
  <si>
    <t>dingq@phei.com.cn</t>
  </si>
  <si>
    <t>江苏</t>
  </si>
  <si>
    <t>wanghua@phei.com.cn</t>
  </si>
  <si>
    <t>江西</t>
  </si>
  <si>
    <t xml:space="preserve">weijb@phei.com.cn </t>
  </si>
  <si>
    <t>王火根</t>
  </si>
  <si>
    <t>福建</t>
  </si>
  <si>
    <t>wanghg@phei.com.cn</t>
  </si>
  <si>
    <t>陈洪飞</t>
  </si>
  <si>
    <t>吉林、黑龙江、天津、内蒙古</t>
  </si>
  <si>
    <t>chenhongfei3822</t>
  </si>
  <si>
    <t>chenhf@phei.com. 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</si>
</sst>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_);[Red]\(0\)"/>
    <numFmt numFmtId="179" formatCode="0000000000000"/>
    <numFmt numFmtId="180" formatCode="yyyy\-mm\-dd;@"/>
  </numFmts>
  <fonts count="21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2"/>
      <color theme="1"/>
      <name val="宋体"/>
      <charset val="134"/>
    </font>
    <font>
      <b/>
      <sz val="11"/>
      <color rgb="FFFF0000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1"/>
      <name val="宋体"/>
      <charset val="134"/>
    </font>
    <font>
      <u/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name val="Microsoft YaHei"/>
      <charset val="134"/>
    </font>
    <font>
      <sz val="10"/>
      <color rgb="FF333333"/>
      <name val="Microsoft YaHei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9F6F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/>
    <xf numFmtId="178" fontId="11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78" fontId="12" fillId="3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left" vertical="center" wrapText="1"/>
    </xf>
    <xf numFmtId="178" fontId="19" fillId="3" borderId="1" xfId="0" applyNumberFormat="1" applyFont="1" applyFill="1" applyBorder="1" applyAlignment="1">
      <alignment horizontal="center" vertical="center" wrapText="1"/>
    </xf>
    <xf numFmtId="179" fontId="12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78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80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xedu.com.cn/hxedu/hg/book/bookSearch.html?bookSeriesName=%E9%AB%98%E7%AD%89%E8%81%8C%E4%B8%9A%E9%99%A2%E6%A0%A1%E7%B2%BE%E5%93%81%E6%95%99%E6%9D%90%E7%B3%BB%E5%88%97" TargetMode="External"/><Relationship Id="rId2" Type="http://schemas.openxmlformats.org/officeDocument/2006/relationships/hyperlink" Target="https://www.hxedu.com.cn/hxedu/hg/book/bookInfo.html?code=G0291530" TargetMode="External"/><Relationship Id="rId1" Type="http://schemas.openxmlformats.org/officeDocument/2006/relationships/hyperlink" Target="https://www.hxedu.com.cn/hxedu/hg/book/bookSearch.html?bookSeriesName=%E6%B5%99%E6%B1%9F%E7%9C%81%E7%A4%BE%E7%A7%91%E8%81%94%E7%A4%BE%E7%A7%91%E6%99%AE%E5%8F%8A%E8%AF%BE%E9%A2%98%E6%88%90%E6%9E%9C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t@phei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54"/>
  <sheetViews>
    <sheetView tabSelected="1" topLeftCell="I1" workbookViewId="0">
      <selection activeCell="U1" sqref="U1:U1048576"/>
    </sheetView>
  </sheetViews>
  <sheetFormatPr defaultColWidth="9" defaultRowHeight="15.6"/>
  <cols>
    <col min="1" max="1" width="9" style="11"/>
    <col min="2" max="2" width="13.6640625" style="12" customWidth="1"/>
    <col min="3" max="3" width="7.44140625" style="12" customWidth="1"/>
    <col min="4" max="4" width="14.21875" style="11" customWidth="1"/>
    <col min="5" max="5" width="7.44140625" style="13" customWidth="1"/>
    <col min="6" max="6" width="10.44140625" style="11" customWidth="1"/>
    <col min="7" max="7" width="10.88671875" style="11" customWidth="1"/>
    <col min="8" max="9" width="13.109375" style="11" customWidth="1"/>
    <col min="10" max="10" width="21.21875" style="14" customWidth="1"/>
    <col min="11" max="11" width="28.33203125" style="11" customWidth="1"/>
    <col min="12" max="12" width="14.109375" style="11" customWidth="1"/>
    <col min="13" max="13" width="9.77734375" style="11" customWidth="1"/>
    <col min="14" max="14" width="12.44140625" style="11" customWidth="1"/>
    <col min="15" max="15" width="15.21875" style="15" customWidth="1"/>
    <col min="16" max="16" width="11.21875" style="15" customWidth="1"/>
    <col min="17" max="17" width="14.6640625" style="15" customWidth="1"/>
    <col min="18" max="18" width="14.6640625" style="11" customWidth="1"/>
    <col min="19" max="19" width="7.109375" style="16" customWidth="1"/>
    <col min="20" max="20" width="11" style="11" customWidth="1"/>
    <col min="21" max="16384" width="9" style="11"/>
  </cols>
  <sheetData>
    <row r="1" spans="1:20" s="9" customFormat="1" ht="39" customHeight="1">
      <c r="A1" s="17" t="s">
        <v>0</v>
      </c>
      <c r="B1" s="18" t="s">
        <v>1</v>
      </c>
      <c r="C1" s="19" t="s">
        <v>2</v>
      </c>
      <c r="D1" s="20" t="s">
        <v>3</v>
      </c>
      <c r="E1" s="21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33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34" t="s">
        <v>14</v>
      </c>
      <c r="P1" s="34" t="s">
        <v>15</v>
      </c>
      <c r="Q1" s="34" t="s">
        <v>16</v>
      </c>
      <c r="R1" s="22" t="s">
        <v>17</v>
      </c>
      <c r="S1" s="22" t="s">
        <v>18</v>
      </c>
      <c r="T1" s="22" t="s">
        <v>19</v>
      </c>
    </row>
    <row r="2" spans="1:20" ht="50.1" customHeight="1">
      <c r="A2" s="11">
        <v>1</v>
      </c>
      <c r="B2" s="23"/>
      <c r="C2" s="23"/>
      <c r="E2" s="24" t="s">
        <v>20</v>
      </c>
      <c r="F2" s="23" t="s">
        <v>21</v>
      </c>
      <c r="G2" s="23" t="s">
        <v>22</v>
      </c>
      <c r="H2" s="25"/>
      <c r="I2" s="25"/>
      <c r="J2" s="35">
        <v>9787121461767</v>
      </c>
      <c r="K2" s="25" t="s">
        <v>23</v>
      </c>
      <c r="L2" s="36" t="s">
        <v>24</v>
      </c>
      <c r="M2" s="37">
        <v>39.5</v>
      </c>
      <c r="N2" s="25"/>
      <c r="O2" s="38"/>
      <c r="P2" s="39"/>
      <c r="Q2" s="47"/>
      <c r="R2" s="23"/>
      <c r="S2" s="46" t="s">
        <v>25</v>
      </c>
    </row>
    <row r="3" spans="1:20" ht="50.1" customHeight="1">
      <c r="A3" s="26">
        <v>2</v>
      </c>
      <c r="B3" s="27" t="s">
        <v>1</v>
      </c>
      <c r="C3" s="28"/>
      <c r="D3" s="26"/>
      <c r="E3" s="28" t="s">
        <v>20</v>
      </c>
      <c r="F3" s="28" t="s">
        <v>26</v>
      </c>
      <c r="G3" s="28" t="s">
        <v>27</v>
      </c>
      <c r="H3" s="29" t="s">
        <v>28</v>
      </c>
      <c r="I3" s="29"/>
      <c r="J3" s="40">
        <v>9787121463754</v>
      </c>
      <c r="K3" s="29" t="s">
        <v>29</v>
      </c>
      <c r="L3" s="28" t="s">
        <v>30</v>
      </c>
      <c r="M3" s="28">
        <v>63</v>
      </c>
      <c r="N3" s="29" t="s">
        <v>31</v>
      </c>
      <c r="O3" s="41">
        <v>45170</v>
      </c>
      <c r="P3" s="42" t="s">
        <v>32</v>
      </c>
      <c r="Q3" s="48" t="s">
        <v>33</v>
      </c>
      <c r="R3" s="28"/>
      <c r="S3" s="28" t="s">
        <v>34</v>
      </c>
      <c r="T3" s="26" t="s">
        <v>35</v>
      </c>
    </row>
    <row r="4" spans="1:20" ht="50.1" customHeight="1">
      <c r="A4" s="26">
        <v>3</v>
      </c>
      <c r="B4" s="27" t="s">
        <v>1</v>
      </c>
      <c r="C4" s="30"/>
      <c r="D4" s="26"/>
      <c r="E4" s="28" t="s">
        <v>20</v>
      </c>
      <c r="F4" s="28" t="s">
        <v>26</v>
      </c>
      <c r="G4" s="28" t="s">
        <v>36</v>
      </c>
      <c r="H4" s="29"/>
      <c r="I4" s="29"/>
      <c r="J4" s="40">
        <v>9787121463648</v>
      </c>
      <c r="K4" s="29" t="s">
        <v>37</v>
      </c>
      <c r="L4" s="28" t="s">
        <v>38</v>
      </c>
      <c r="M4" s="28">
        <v>45</v>
      </c>
      <c r="N4" s="29" t="s">
        <v>39</v>
      </c>
      <c r="O4" s="41">
        <v>45170</v>
      </c>
      <c r="P4" s="42" t="s">
        <v>32</v>
      </c>
      <c r="Q4" s="48" t="s">
        <v>40</v>
      </c>
      <c r="R4" s="28"/>
      <c r="S4" s="44" t="s">
        <v>41</v>
      </c>
      <c r="T4" s="32" t="s">
        <v>42</v>
      </c>
    </row>
    <row r="5" spans="1:20" ht="50.1" customHeight="1">
      <c r="A5" s="26">
        <v>4</v>
      </c>
      <c r="B5" s="27" t="s">
        <v>1</v>
      </c>
      <c r="C5" s="30"/>
      <c r="D5" s="26"/>
      <c r="E5" s="28" t="s">
        <v>20</v>
      </c>
      <c r="F5" s="28" t="s">
        <v>26</v>
      </c>
      <c r="G5" s="28" t="s">
        <v>43</v>
      </c>
      <c r="H5" s="29" t="s">
        <v>44</v>
      </c>
      <c r="I5" s="29"/>
      <c r="J5" s="40">
        <v>9787121463631</v>
      </c>
      <c r="K5" s="29" t="s">
        <v>45</v>
      </c>
      <c r="L5" s="28" t="s">
        <v>46</v>
      </c>
      <c r="M5" s="28">
        <v>55</v>
      </c>
      <c r="N5" s="29" t="s">
        <v>47</v>
      </c>
      <c r="O5" s="41">
        <v>45170</v>
      </c>
      <c r="P5" s="42" t="s">
        <v>32</v>
      </c>
      <c r="Q5" s="48" t="s">
        <v>40</v>
      </c>
      <c r="R5" s="28"/>
      <c r="S5" s="28" t="s">
        <v>34</v>
      </c>
      <c r="T5" s="32" t="s">
        <v>48</v>
      </c>
    </row>
    <row r="6" spans="1:20" ht="50.1" customHeight="1">
      <c r="A6" s="26">
        <v>5</v>
      </c>
      <c r="B6" s="27" t="s">
        <v>1</v>
      </c>
      <c r="C6" s="30"/>
      <c r="D6" s="26"/>
      <c r="E6" s="28" t="s">
        <v>20</v>
      </c>
      <c r="F6" s="28" t="s">
        <v>26</v>
      </c>
      <c r="G6" s="28" t="s">
        <v>36</v>
      </c>
      <c r="H6" s="29" t="s">
        <v>49</v>
      </c>
      <c r="I6" s="29"/>
      <c r="J6" s="40">
        <v>9787121463617</v>
      </c>
      <c r="K6" s="29" t="s">
        <v>50</v>
      </c>
      <c r="L6" s="28" t="s">
        <v>51</v>
      </c>
      <c r="M6" s="28">
        <v>49</v>
      </c>
      <c r="N6" s="29" t="s">
        <v>52</v>
      </c>
      <c r="O6" s="41">
        <v>45170</v>
      </c>
      <c r="P6" s="42" t="s">
        <v>32</v>
      </c>
      <c r="Q6" s="48" t="s">
        <v>40</v>
      </c>
      <c r="R6" s="28"/>
      <c r="S6" s="28" t="s">
        <v>53</v>
      </c>
      <c r="T6" s="32" t="s">
        <v>54</v>
      </c>
    </row>
    <row r="7" spans="1:20" ht="50.1" customHeight="1">
      <c r="A7" s="26">
        <v>6</v>
      </c>
      <c r="B7" s="27" t="s">
        <v>1</v>
      </c>
      <c r="C7" s="28"/>
      <c r="D7" s="26"/>
      <c r="E7" s="28" t="s">
        <v>55</v>
      </c>
      <c r="F7" s="28" t="s">
        <v>56</v>
      </c>
      <c r="G7" s="28" t="s">
        <v>57</v>
      </c>
      <c r="H7" s="29" t="s">
        <v>58</v>
      </c>
      <c r="I7" s="29"/>
      <c r="J7" s="40">
        <v>9787121463600</v>
      </c>
      <c r="K7" s="29" t="s">
        <v>59</v>
      </c>
      <c r="L7" s="28" t="s">
        <v>60</v>
      </c>
      <c r="M7" s="28">
        <v>40</v>
      </c>
      <c r="N7" s="29" t="s">
        <v>61</v>
      </c>
      <c r="O7" s="41">
        <v>45170</v>
      </c>
      <c r="P7" s="42" t="s">
        <v>32</v>
      </c>
      <c r="Q7" s="48" t="s">
        <v>40</v>
      </c>
      <c r="R7" s="28"/>
      <c r="S7" s="28" t="s">
        <v>34</v>
      </c>
      <c r="T7" s="26" t="s">
        <v>62</v>
      </c>
    </row>
    <row r="8" spans="1:20" ht="50.1" customHeight="1">
      <c r="A8" s="26">
        <v>7</v>
      </c>
      <c r="B8" s="27" t="s">
        <v>1</v>
      </c>
      <c r="C8" s="30"/>
      <c r="D8" s="26"/>
      <c r="E8" s="31" t="s">
        <v>20</v>
      </c>
      <c r="F8" s="28" t="s">
        <v>21</v>
      </c>
      <c r="G8" s="28" t="s">
        <v>22</v>
      </c>
      <c r="H8" s="29" t="s">
        <v>63</v>
      </c>
      <c r="I8" s="29"/>
      <c r="J8" s="40">
        <v>9787121463495</v>
      </c>
      <c r="K8" s="29" t="s">
        <v>64</v>
      </c>
      <c r="L8" s="28" t="s">
        <v>65</v>
      </c>
      <c r="M8" s="28">
        <v>52.8</v>
      </c>
      <c r="N8" s="29" t="s">
        <v>66</v>
      </c>
      <c r="O8" s="41">
        <v>45139</v>
      </c>
      <c r="P8" s="42" t="s">
        <v>32</v>
      </c>
      <c r="Q8" s="48" t="s">
        <v>40</v>
      </c>
      <c r="R8" s="28"/>
      <c r="S8" s="28" t="s">
        <v>67</v>
      </c>
      <c r="T8" s="32" t="s">
        <v>68</v>
      </c>
    </row>
    <row r="9" spans="1:20" ht="50.1" customHeight="1">
      <c r="A9" s="26">
        <v>8</v>
      </c>
      <c r="B9" s="27" t="s">
        <v>1</v>
      </c>
      <c r="C9" s="30"/>
      <c r="D9" s="26"/>
      <c r="E9" s="28" t="s">
        <v>20</v>
      </c>
      <c r="F9" s="28" t="s">
        <v>26</v>
      </c>
      <c r="G9" s="28" t="s">
        <v>69</v>
      </c>
      <c r="H9" s="29" t="s">
        <v>70</v>
      </c>
      <c r="I9" s="29"/>
      <c r="J9" s="40">
        <v>9787121463457</v>
      </c>
      <c r="K9" s="29" t="s">
        <v>71</v>
      </c>
      <c r="L9" s="28" t="s">
        <v>72</v>
      </c>
      <c r="M9" s="28">
        <v>45</v>
      </c>
      <c r="N9" s="29" t="s">
        <v>73</v>
      </c>
      <c r="O9" s="41">
        <v>45170</v>
      </c>
      <c r="P9" s="42" t="s">
        <v>32</v>
      </c>
      <c r="Q9" s="48" t="s">
        <v>40</v>
      </c>
      <c r="R9" s="28"/>
      <c r="S9" s="28" t="s">
        <v>53</v>
      </c>
      <c r="T9" s="32" t="s">
        <v>74</v>
      </c>
    </row>
    <row r="10" spans="1:20" ht="50.1" customHeight="1">
      <c r="A10" s="26">
        <v>9</v>
      </c>
      <c r="B10" s="27" t="s">
        <v>1</v>
      </c>
      <c r="C10" s="30"/>
      <c r="D10" s="26"/>
      <c r="E10" s="31" t="s">
        <v>75</v>
      </c>
      <c r="F10" s="28" t="s">
        <v>76</v>
      </c>
      <c r="G10" s="28" t="s">
        <v>77</v>
      </c>
      <c r="H10" s="29"/>
      <c r="I10" s="29"/>
      <c r="J10" s="40">
        <v>9787121463419</v>
      </c>
      <c r="K10" s="29" t="s">
        <v>78</v>
      </c>
      <c r="L10" s="28" t="s">
        <v>79</v>
      </c>
      <c r="M10" s="28">
        <v>59</v>
      </c>
      <c r="N10" s="29" t="s">
        <v>80</v>
      </c>
      <c r="O10" s="41">
        <v>45170</v>
      </c>
      <c r="P10" s="42"/>
      <c r="Q10" s="48"/>
      <c r="R10" s="28"/>
      <c r="S10" s="28" t="s">
        <v>81</v>
      </c>
      <c r="T10" s="32"/>
    </row>
    <row r="11" spans="1:20" ht="50.1" customHeight="1">
      <c r="A11" s="26">
        <v>10</v>
      </c>
      <c r="B11" s="27" t="s">
        <v>1</v>
      </c>
      <c r="C11" s="30"/>
      <c r="D11" s="26"/>
      <c r="E11" s="28" t="s">
        <v>55</v>
      </c>
      <c r="F11" s="28" t="s">
        <v>56</v>
      </c>
      <c r="G11" s="28" t="s">
        <v>82</v>
      </c>
      <c r="H11" s="29" t="s">
        <v>83</v>
      </c>
      <c r="I11" s="29"/>
      <c r="J11" s="40">
        <v>9787121463402</v>
      </c>
      <c r="K11" s="29" t="s">
        <v>84</v>
      </c>
      <c r="L11" s="28" t="s">
        <v>85</v>
      </c>
      <c r="M11" s="28">
        <v>56.8</v>
      </c>
      <c r="N11" s="29" t="s">
        <v>86</v>
      </c>
      <c r="O11" s="41">
        <v>45139</v>
      </c>
      <c r="P11" s="42" t="s">
        <v>32</v>
      </c>
      <c r="Q11" s="48" t="s">
        <v>40</v>
      </c>
      <c r="R11" s="28"/>
      <c r="S11" s="28" t="s">
        <v>87</v>
      </c>
      <c r="T11" s="32" t="s">
        <v>88</v>
      </c>
    </row>
    <row r="12" spans="1:20" ht="50.1" customHeight="1">
      <c r="A12" s="26">
        <v>11</v>
      </c>
      <c r="B12" s="27" t="s">
        <v>1</v>
      </c>
      <c r="C12" s="30"/>
      <c r="D12" s="26"/>
      <c r="E12" s="28" t="s">
        <v>55</v>
      </c>
      <c r="F12" s="28" t="s">
        <v>56</v>
      </c>
      <c r="G12" s="28" t="s">
        <v>82</v>
      </c>
      <c r="H12" s="29"/>
      <c r="I12" s="29"/>
      <c r="J12" s="40">
        <v>9787121463372</v>
      </c>
      <c r="K12" s="29" t="s">
        <v>89</v>
      </c>
      <c r="L12" s="28" t="s">
        <v>90</v>
      </c>
      <c r="M12" s="28">
        <v>53</v>
      </c>
      <c r="N12" s="29" t="s">
        <v>91</v>
      </c>
      <c r="O12" s="41">
        <v>45170</v>
      </c>
      <c r="P12" s="42" t="s">
        <v>32</v>
      </c>
      <c r="Q12" s="48" t="s">
        <v>40</v>
      </c>
      <c r="R12" s="28"/>
      <c r="S12" s="28" t="s">
        <v>67</v>
      </c>
      <c r="T12" s="32" t="s">
        <v>92</v>
      </c>
    </row>
    <row r="13" spans="1:20" ht="50.1" customHeight="1">
      <c r="A13" s="26">
        <v>12</v>
      </c>
      <c r="B13" s="27" t="s">
        <v>1</v>
      </c>
      <c r="C13" s="30"/>
      <c r="D13" s="26"/>
      <c r="E13" s="31" t="s">
        <v>20</v>
      </c>
      <c r="F13" s="28" t="s">
        <v>21</v>
      </c>
      <c r="G13" s="28" t="s">
        <v>93</v>
      </c>
      <c r="H13" s="29" t="s">
        <v>63</v>
      </c>
      <c r="I13" s="29"/>
      <c r="J13" s="40">
        <v>9787121462641</v>
      </c>
      <c r="K13" s="29" t="s">
        <v>94</v>
      </c>
      <c r="L13" s="28" t="s">
        <v>95</v>
      </c>
      <c r="M13" s="28">
        <v>55</v>
      </c>
      <c r="N13" s="29" t="s">
        <v>96</v>
      </c>
      <c r="O13" s="41">
        <v>45139</v>
      </c>
      <c r="P13" s="42" t="s">
        <v>32</v>
      </c>
      <c r="Q13" s="48" t="s">
        <v>40</v>
      </c>
      <c r="R13" s="28"/>
      <c r="S13" s="28" t="s">
        <v>67</v>
      </c>
      <c r="T13" s="32" t="s">
        <v>97</v>
      </c>
    </row>
    <row r="14" spans="1:20" ht="50.1" customHeight="1">
      <c r="A14" s="26">
        <v>13</v>
      </c>
      <c r="B14" s="27" t="s">
        <v>1</v>
      </c>
      <c r="C14" s="30"/>
      <c r="D14" s="26"/>
      <c r="E14" s="28" t="s">
        <v>20</v>
      </c>
      <c r="F14" s="28" t="s">
        <v>26</v>
      </c>
      <c r="G14" s="28" t="s">
        <v>27</v>
      </c>
      <c r="H14" s="29" t="s">
        <v>98</v>
      </c>
      <c r="I14" s="29"/>
      <c r="J14" s="40">
        <v>9787121462627</v>
      </c>
      <c r="K14" s="29" t="s">
        <v>99</v>
      </c>
      <c r="L14" s="28" t="s">
        <v>100</v>
      </c>
      <c r="M14" s="28">
        <v>66.8</v>
      </c>
      <c r="N14" s="29" t="s">
        <v>101</v>
      </c>
      <c r="O14" s="41">
        <v>45108</v>
      </c>
      <c r="P14" s="42" t="s">
        <v>32</v>
      </c>
      <c r="Q14" s="48" t="s">
        <v>40</v>
      </c>
      <c r="R14" s="28"/>
      <c r="S14" s="28" t="s">
        <v>34</v>
      </c>
      <c r="T14" s="26" t="s">
        <v>102</v>
      </c>
    </row>
    <row r="15" spans="1:20" ht="50.1" customHeight="1">
      <c r="A15" s="26">
        <v>14</v>
      </c>
      <c r="B15" s="27" t="s">
        <v>1</v>
      </c>
      <c r="C15" s="28"/>
      <c r="D15" s="26"/>
      <c r="E15" s="28" t="s">
        <v>55</v>
      </c>
      <c r="F15" s="28" t="s">
        <v>56</v>
      </c>
      <c r="G15" s="28" t="s">
        <v>57</v>
      </c>
      <c r="H15" s="29" t="s">
        <v>103</v>
      </c>
      <c r="I15" s="29"/>
      <c r="J15" s="40">
        <v>9787121462603</v>
      </c>
      <c r="K15" s="29" t="s">
        <v>104</v>
      </c>
      <c r="L15" s="28" t="s">
        <v>105</v>
      </c>
      <c r="M15" s="28">
        <v>56</v>
      </c>
      <c r="N15" s="29" t="s">
        <v>106</v>
      </c>
      <c r="O15" s="41">
        <v>45170</v>
      </c>
      <c r="P15" s="42" t="s">
        <v>32</v>
      </c>
      <c r="Q15" s="48" t="s">
        <v>40</v>
      </c>
      <c r="R15" s="28"/>
      <c r="S15" s="28" t="s">
        <v>107</v>
      </c>
      <c r="T15" s="26" t="s">
        <v>108</v>
      </c>
    </row>
    <row r="16" spans="1:20" ht="50.1" customHeight="1">
      <c r="A16" s="26">
        <v>15</v>
      </c>
      <c r="B16" s="27" t="s">
        <v>1</v>
      </c>
      <c r="C16" s="30"/>
      <c r="D16" s="26"/>
      <c r="E16" s="28" t="s">
        <v>55</v>
      </c>
      <c r="F16" s="28" t="s">
        <v>56</v>
      </c>
      <c r="G16" s="28" t="s">
        <v>109</v>
      </c>
      <c r="H16" s="29" t="s">
        <v>110</v>
      </c>
      <c r="I16" s="29"/>
      <c r="J16" s="40">
        <v>9787121462566</v>
      </c>
      <c r="K16" s="29" t="s">
        <v>111</v>
      </c>
      <c r="L16" s="28" t="s">
        <v>112</v>
      </c>
      <c r="M16" s="28">
        <v>45</v>
      </c>
      <c r="N16" s="29" t="s">
        <v>113</v>
      </c>
      <c r="O16" s="41">
        <v>45170</v>
      </c>
      <c r="P16" s="42" t="s">
        <v>32</v>
      </c>
      <c r="Q16" s="48" t="s">
        <v>40</v>
      </c>
      <c r="R16" s="28"/>
      <c r="S16" s="28" t="s">
        <v>53</v>
      </c>
      <c r="T16" s="32" t="s">
        <v>114</v>
      </c>
    </row>
    <row r="17" spans="1:20" ht="50.1" customHeight="1">
      <c r="A17" s="26">
        <v>16</v>
      </c>
      <c r="B17" s="27" t="s">
        <v>1</v>
      </c>
      <c r="C17" s="30"/>
      <c r="D17" s="26"/>
      <c r="E17" s="28" t="s">
        <v>20</v>
      </c>
      <c r="F17" s="28" t="s">
        <v>26</v>
      </c>
      <c r="G17" s="28" t="s">
        <v>115</v>
      </c>
      <c r="H17" s="29" t="s">
        <v>116</v>
      </c>
      <c r="I17" s="29"/>
      <c r="J17" s="40">
        <v>9787121462115</v>
      </c>
      <c r="K17" s="29" t="s">
        <v>117</v>
      </c>
      <c r="L17" s="28" t="s">
        <v>118</v>
      </c>
      <c r="M17" s="28">
        <v>52</v>
      </c>
      <c r="N17" s="29" t="s">
        <v>119</v>
      </c>
      <c r="O17" s="41">
        <v>45139</v>
      </c>
      <c r="P17" s="42" t="s">
        <v>32</v>
      </c>
      <c r="Q17" s="48" t="s">
        <v>40</v>
      </c>
      <c r="R17" s="28"/>
      <c r="S17" s="28" t="s">
        <v>41</v>
      </c>
      <c r="T17" s="32" t="s">
        <v>120</v>
      </c>
    </row>
    <row r="18" spans="1:20" ht="50.1" customHeight="1">
      <c r="A18" s="26">
        <v>17</v>
      </c>
      <c r="B18" s="27" t="s">
        <v>1</v>
      </c>
      <c r="C18" s="30"/>
      <c r="D18" s="26"/>
      <c r="E18" s="28" t="s">
        <v>20</v>
      </c>
      <c r="F18" s="28" t="s">
        <v>26</v>
      </c>
      <c r="G18" s="28" t="s">
        <v>43</v>
      </c>
      <c r="H18" s="29" t="s">
        <v>121</v>
      </c>
      <c r="I18" s="29"/>
      <c r="J18" s="40">
        <v>9787121462108</v>
      </c>
      <c r="K18" s="29" t="s">
        <v>122</v>
      </c>
      <c r="L18" s="28" t="s">
        <v>123</v>
      </c>
      <c r="M18" s="28">
        <v>59</v>
      </c>
      <c r="N18" s="29" t="s">
        <v>124</v>
      </c>
      <c r="O18" s="41">
        <v>45139</v>
      </c>
      <c r="P18" s="42" t="s">
        <v>32</v>
      </c>
      <c r="Q18" s="48" t="s">
        <v>40</v>
      </c>
      <c r="R18" s="28"/>
      <c r="S18" s="28" t="s">
        <v>125</v>
      </c>
      <c r="T18" s="32" t="s">
        <v>126</v>
      </c>
    </row>
    <row r="19" spans="1:20" ht="50.1" customHeight="1">
      <c r="A19" s="26">
        <v>18</v>
      </c>
      <c r="B19" s="27" t="s">
        <v>1</v>
      </c>
      <c r="C19" s="30"/>
      <c r="D19" s="26"/>
      <c r="E19" s="28" t="s">
        <v>55</v>
      </c>
      <c r="F19" s="28" t="s">
        <v>56</v>
      </c>
      <c r="G19" s="28" t="s">
        <v>109</v>
      </c>
      <c r="H19" s="29"/>
      <c r="I19" s="29"/>
      <c r="J19" s="40">
        <v>9787121462092</v>
      </c>
      <c r="K19" s="29" t="s">
        <v>127</v>
      </c>
      <c r="L19" s="28" t="s">
        <v>128</v>
      </c>
      <c r="M19" s="28">
        <v>55</v>
      </c>
      <c r="N19" s="29" t="s">
        <v>129</v>
      </c>
      <c r="O19" s="41">
        <v>45139</v>
      </c>
      <c r="P19" s="42" t="s">
        <v>130</v>
      </c>
      <c r="Q19" s="48" t="s">
        <v>40</v>
      </c>
      <c r="R19" s="28"/>
      <c r="S19" s="28" t="s">
        <v>67</v>
      </c>
      <c r="T19" s="32" t="s">
        <v>131</v>
      </c>
    </row>
    <row r="20" spans="1:20" ht="50.1" customHeight="1">
      <c r="A20" s="26">
        <v>19</v>
      </c>
      <c r="B20" s="27" t="s">
        <v>1</v>
      </c>
      <c r="C20" s="30"/>
      <c r="D20" s="26"/>
      <c r="E20" s="28" t="s">
        <v>20</v>
      </c>
      <c r="F20" s="28" t="s">
        <v>26</v>
      </c>
      <c r="G20" s="28" t="s">
        <v>132</v>
      </c>
      <c r="H20" s="29" t="s">
        <v>133</v>
      </c>
      <c r="I20" s="29"/>
      <c r="J20" s="40">
        <v>9787121462085</v>
      </c>
      <c r="K20" s="29" t="s">
        <v>134</v>
      </c>
      <c r="L20" s="28" t="s">
        <v>135</v>
      </c>
      <c r="M20" s="28">
        <v>59</v>
      </c>
      <c r="N20" s="29" t="s">
        <v>136</v>
      </c>
      <c r="O20" s="41">
        <v>45170</v>
      </c>
      <c r="P20" s="42" t="s">
        <v>32</v>
      </c>
      <c r="Q20" s="48" t="s">
        <v>40</v>
      </c>
      <c r="R20" s="28"/>
      <c r="S20" s="28" t="s">
        <v>137</v>
      </c>
      <c r="T20" s="32" t="s">
        <v>138</v>
      </c>
    </row>
    <row r="21" spans="1:20" ht="50.1" customHeight="1">
      <c r="A21" s="26">
        <v>20</v>
      </c>
      <c r="B21" s="27" t="s">
        <v>1</v>
      </c>
      <c r="C21" s="30"/>
      <c r="D21" s="26"/>
      <c r="E21" s="28" t="s">
        <v>20</v>
      </c>
      <c r="F21" s="28" t="s">
        <v>26</v>
      </c>
      <c r="G21" s="28" t="s">
        <v>43</v>
      </c>
      <c r="H21" s="29" t="s">
        <v>139</v>
      </c>
      <c r="I21" s="29"/>
      <c r="J21" s="40">
        <v>9787121462078</v>
      </c>
      <c r="K21" s="29" t="s">
        <v>140</v>
      </c>
      <c r="L21" s="28" t="s">
        <v>141</v>
      </c>
      <c r="M21" s="28">
        <v>49.8</v>
      </c>
      <c r="N21" s="29" t="s">
        <v>142</v>
      </c>
      <c r="O21" s="41">
        <v>45139</v>
      </c>
      <c r="P21" s="42" t="s">
        <v>32</v>
      </c>
      <c r="Q21" s="48" t="s">
        <v>40</v>
      </c>
      <c r="R21" s="28"/>
      <c r="S21" s="28" t="s">
        <v>87</v>
      </c>
      <c r="T21" s="32" t="s">
        <v>143</v>
      </c>
    </row>
    <row r="22" spans="1:20" ht="50.1" customHeight="1">
      <c r="A22" s="26">
        <v>21</v>
      </c>
      <c r="B22" s="27" t="s">
        <v>1</v>
      </c>
      <c r="C22" s="30"/>
      <c r="D22" s="26"/>
      <c r="E22" s="28" t="s">
        <v>20</v>
      </c>
      <c r="F22" s="28" t="s">
        <v>26</v>
      </c>
      <c r="G22" s="28" t="s">
        <v>144</v>
      </c>
      <c r="H22" s="29" t="s">
        <v>145</v>
      </c>
      <c r="I22" s="29"/>
      <c r="J22" s="40">
        <v>9787121462054</v>
      </c>
      <c r="K22" s="29" t="s">
        <v>146</v>
      </c>
      <c r="L22" s="28" t="s">
        <v>147</v>
      </c>
      <c r="M22" s="28">
        <v>49</v>
      </c>
      <c r="N22" s="29" t="s">
        <v>148</v>
      </c>
      <c r="O22" s="41">
        <v>45170</v>
      </c>
      <c r="P22" s="42" t="s">
        <v>32</v>
      </c>
      <c r="Q22" s="48" t="s">
        <v>40</v>
      </c>
      <c r="R22" s="28"/>
      <c r="S22" s="28" t="s">
        <v>53</v>
      </c>
      <c r="T22" s="32" t="s">
        <v>149</v>
      </c>
    </row>
    <row r="23" spans="1:20" ht="50.1" customHeight="1">
      <c r="A23" s="26">
        <v>22</v>
      </c>
      <c r="B23" s="27" t="s">
        <v>1</v>
      </c>
      <c r="C23" s="30"/>
      <c r="D23" s="26"/>
      <c r="E23" s="28" t="s">
        <v>20</v>
      </c>
      <c r="F23" s="28" t="s">
        <v>150</v>
      </c>
      <c r="G23" s="28" t="s">
        <v>151</v>
      </c>
      <c r="H23" s="29" t="s">
        <v>152</v>
      </c>
      <c r="I23" s="29" t="s">
        <v>153</v>
      </c>
      <c r="J23" s="40">
        <v>9787121462023</v>
      </c>
      <c r="K23" s="29" t="s">
        <v>154</v>
      </c>
      <c r="L23" s="28" t="s">
        <v>155</v>
      </c>
      <c r="M23" s="28">
        <v>59.8</v>
      </c>
      <c r="N23" s="29" t="s">
        <v>156</v>
      </c>
      <c r="O23" s="41">
        <v>45139</v>
      </c>
      <c r="P23" s="42" t="s">
        <v>32</v>
      </c>
      <c r="Q23" s="48" t="s">
        <v>40</v>
      </c>
      <c r="R23" s="28"/>
      <c r="S23" s="28" t="s">
        <v>157</v>
      </c>
      <c r="T23" s="32" t="s">
        <v>158</v>
      </c>
    </row>
    <row r="24" spans="1:20" ht="50.1" customHeight="1">
      <c r="A24" s="26">
        <v>23</v>
      </c>
      <c r="B24" s="27" t="s">
        <v>1</v>
      </c>
      <c r="C24" s="30"/>
      <c r="D24" s="26"/>
      <c r="E24" s="28" t="s">
        <v>20</v>
      </c>
      <c r="F24" s="28" t="s">
        <v>150</v>
      </c>
      <c r="G24" s="28" t="s">
        <v>151</v>
      </c>
      <c r="H24" s="29" t="s">
        <v>159</v>
      </c>
      <c r="I24" s="29"/>
      <c r="J24" s="40">
        <v>9787121462009</v>
      </c>
      <c r="K24" s="29" t="s">
        <v>160</v>
      </c>
      <c r="L24" s="28" t="s">
        <v>161</v>
      </c>
      <c r="M24" s="28">
        <v>55</v>
      </c>
      <c r="N24" s="29" t="s">
        <v>162</v>
      </c>
      <c r="O24" s="41">
        <v>45139</v>
      </c>
      <c r="P24" s="42" t="s">
        <v>32</v>
      </c>
      <c r="Q24" s="48" t="s">
        <v>40</v>
      </c>
      <c r="R24" s="28"/>
      <c r="S24" s="28" t="s">
        <v>81</v>
      </c>
      <c r="T24" s="32" t="s">
        <v>163</v>
      </c>
    </row>
    <row r="25" spans="1:20" ht="50.1" customHeight="1">
      <c r="A25" s="26">
        <v>24</v>
      </c>
      <c r="B25" s="27" t="s">
        <v>1</v>
      </c>
      <c r="C25" s="30"/>
      <c r="D25" s="26"/>
      <c r="E25" s="28" t="s">
        <v>20</v>
      </c>
      <c r="F25" s="28" t="s">
        <v>26</v>
      </c>
      <c r="G25" s="28" t="s">
        <v>43</v>
      </c>
      <c r="H25" s="29" t="s">
        <v>121</v>
      </c>
      <c r="I25" s="29"/>
      <c r="J25" s="40">
        <v>9787121461972</v>
      </c>
      <c r="K25" s="29" t="s">
        <v>164</v>
      </c>
      <c r="L25" s="28" t="s">
        <v>165</v>
      </c>
      <c r="M25" s="28">
        <v>56</v>
      </c>
      <c r="N25" s="29" t="s">
        <v>166</v>
      </c>
      <c r="O25" s="41">
        <v>45139</v>
      </c>
      <c r="P25" s="42" t="s">
        <v>32</v>
      </c>
      <c r="Q25" s="48" t="s">
        <v>40</v>
      </c>
      <c r="R25" s="28"/>
      <c r="S25" s="28" t="s">
        <v>137</v>
      </c>
      <c r="T25" s="32" t="s">
        <v>167</v>
      </c>
    </row>
    <row r="26" spans="1:20" ht="50.1" customHeight="1">
      <c r="A26" s="26">
        <v>25</v>
      </c>
      <c r="B26" s="27" t="s">
        <v>1</v>
      </c>
      <c r="C26" s="28"/>
      <c r="D26" s="26"/>
      <c r="E26" s="31" t="s">
        <v>20</v>
      </c>
      <c r="F26" s="28" t="s">
        <v>21</v>
      </c>
      <c r="G26" s="28" t="s">
        <v>22</v>
      </c>
      <c r="H26" s="29"/>
      <c r="I26" s="29"/>
      <c r="J26" s="40">
        <v>9787121461736</v>
      </c>
      <c r="K26" s="29" t="s">
        <v>168</v>
      </c>
      <c r="L26" s="43" t="s">
        <v>169</v>
      </c>
      <c r="M26" s="44">
        <v>38.5</v>
      </c>
      <c r="N26" s="29"/>
      <c r="O26" s="45">
        <v>45139</v>
      </c>
      <c r="P26" s="42" t="s">
        <v>130</v>
      </c>
      <c r="Q26" s="48" t="s">
        <v>40</v>
      </c>
      <c r="R26" s="28"/>
      <c r="S26" s="31" t="s">
        <v>170</v>
      </c>
      <c r="T26" s="26" t="s">
        <v>171</v>
      </c>
    </row>
    <row r="27" spans="1:20" ht="50.1" customHeight="1">
      <c r="A27" s="26">
        <v>26</v>
      </c>
      <c r="B27" s="27" t="s">
        <v>1</v>
      </c>
      <c r="C27" s="30"/>
      <c r="D27" s="26"/>
      <c r="E27" s="28" t="s">
        <v>20</v>
      </c>
      <c r="F27" s="28" t="s">
        <v>26</v>
      </c>
      <c r="G27" s="28" t="s">
        <v>27</v>
      </c>
      <c r="H27" s="29" t="s">
        <v>116</v>
      </c>
      <c r="I27" s="29"/>
      <c r="J27" s="40">
        <v>9787121461668</v>
      </c>
      <c r="K27" s="29" t="s">
        <v>172</v>
      </c>
      <c r="L27" s="28" t="s">
        <v>173</v>
      </c>
      <c r="M27" s="28">
        <v>52</v>
      </c>
      <c r="N27" s="29" t="s">
        <v>174</v>
      </c>
      <c r="O27" s="41">
        <v>45139</v>
      </c>
      <c r="P27" s="42" t="s">
        <v>32</v>
      </c>
      <c r="Q27" s="48" t="s">
        <v>40</v>
      </c>
      <c r="R27" s="28"/>
      <c r="S27" s="28" t="s">
        <v>41</v>
      </c>
      <c r="T27" s="32" t="s">
        <v>175</v>
      </c>
    </row>
    <row r="28" spans="1:20" ht="50.1" customHeight="1">
      <c r="A28" s="26">
        <v>27</v>
      </c>
      <c r="B28" s="27" t="s">
        <v>1</v>
      </c>
      <c r="C28" s="30"/>
      <c r="D28" s="26"/>
      <c r="E28" s="28" t="s">
        <v>20</v>
      </c>
      <c r="F28" s="28" t="s">
        <v>26</v>
      </c>
      <c r="G28" s="28" t="s">
        <v>27</v>
      </c>
      <c r="H28" s="29" t="s">
        <v>176</v>
      </c>
      <c r="I28" s="29"/>
      <c r="J28" s="40">
        <v>9787121461651</v>
      </c>
      <c r="K28" s="29" t="s">
        <v>177</v>
      </c>
      <c r="L28" s="28" t="s">
        <v>178</v>
      </c>
      <c r="M28" s="28">
        <v>59</v>
      </c>
      <c r="N28" s="29" t="s">
        <v>179</v>
      </c>
      <c r="O28" s="41">
        <v>45139</v>
      </c>
      <c r="P28" s="42" t="s">
        <v>32</v>
      </c>
      <c r="Q28" s="48" t="s">
        <v>40</v>
      </c>
      <c r="R28" s="28"/>
      <c r="S28" s="28" t="s">
        <v>41</v>
      </c>
      <c r="T28" s="32" t="s">
        <v>180</v>
      </c>
    </row>
    <row r="29" spans="1:20" s="10" customFormat="1" ht="50.1" customHeight="1">
      <c r="A29" s="26">
        <v>28</v>
      </c>
      <c r="B29" s="27" t="s">
        <v>1</v>
      </c>
      <c r="C29" s="30"/>
      <c r="D29" s="32"/>
      <c r="E29" s="28" t="s">
        <v>20</v>
      </c>
      <c r="F29" s="28" t="s">
        <v>26</v>
      </c>
      <c r="G29" s="28" t="s">
        <v>115</v>
      </c>
      <c r="H29" s="29" t="s">
        <v>28</v>
      </c>
      <c r="I29" s="29"/>
      <c r="J29" s="40">
        <v>9787121461521</v>
      </c>
      <c r="K29" s="29" t="s">
        <v>181</v>
      </c>
      <c r="L29" s="28" t="s">
        <v>182</v>
      </c>
      <c r="M29" s="28">
        <v>48</v>
      </c>
      <c r="N29" s="29" t="s">
        <v>183</v>
      </c>
      <c r="O29" s="41">
        <v>45139</v>
      </c>
      <c r="P29" s="42" t="s">
        <v>32</v>
      </c>
      <c r="Q29" s="48" t="s">
        <v>40</v>
      </c>
      <c r="R29" s="28"/>
      <c r="S29" s="28" t="s">
        <v>34</v>
      </c>
      <c r="T29" s="26" t="s">
        <v>184</v>
      </c>
    </row>
    <row r="30" spans="1:20" ht="50.1" customHeight="1">
      <c r="A30" s="26">
        <v>29</v>
      </c>
      <c r="B30" s="27" t="s">
        <v>1</v>
      </c>
      <c r="C30" s="30"/>
      <c r="D30" s="26"/>
      <c r="E30" s="28" t="s">
        <v>20</v>
      </c>
      <c r="F30" s="28" t="s">
        <v>26</v>
      </c>
      <c r="G30" s="28" t="s">
        <v>27</v>
      </c>
      <c r="H30" s="29" t="s">
        <v>98</v>
      </c>
      <c r="I30" s="29"/>
      <c r="J30" s="40">
        <v>9787121461453</v>
      </c>
      <c r="K30" s="29" t="s">
        <v>185</v>
      </c>
      <c r="L30" s="28" t="s">
        <v>186</v>
      </c>
      <c r="M30" s="28">
        <v>59.8</v>
      </c>
      <c r="N30" s="29" t="s">
        <v>187</v>
      </c>
      <c r="O30" s="41">
        <v>45139</v>
      </c>
      <c r="P30" s="42" t="s">
        <v>32</v>
      </c>
      <c r="Q30" s="48" t="s">
        <v>188</v>
      </c>
      <c r="R30" s="28"/>
      <c r="S30" s="28" t="s">
        <v>34</v>
      </c>
      <c r="T30" s="26" t="s">
        <v>189</v>
      </c>
    </row>
    <row r="31" spans="1:20" ht="50.1" customHeight="1">
      <c r="A31" s="26">
        <v>30</v>
      </c>
      <c r="B31" s="27" t="s">
        <v>1</v>
      </c>
      <c r="C31" s="30"/>
      <c r="D31" s="26"/>
      <c r="E31" s="28" t="s">
        <v>20</v>
      </c>
      <c r="F31" s="28" t="s">
        <v>26</v>
      </c>
      <c r="G31" s="28" t="s">
        <v>43</v>
      </c>
      <c r="H31" s="29" t="s">
        <v>44</v>
      </c>
      <c r="I31" s="29"/>
      <c r="J31" s="40">
        <v>9787121461446</v>
      </c>
      <c r="K31" s="29" t="s">
        <v>190</v>
      </c>
      <c r="L31" s="28" t="s">
        <v>191</v>
      </c>
      <c r="M31" s="28">
        <v>55</v>
      </c>
      <c r="N31" s="29" t="s">
        <v>192</v>
      </c>
      <c r="O31" s="41">
        <v>45139</v>
      </c>
      <c r="P31" s="42" t="s">
        <v>32</v>
      </c>
      <c r="Q31" s="48" t="s">
        <v>40</v>
      </c>
      <c r="R31" s="28"/>
      <c r="S31" s="28" t="s">
        <v>193</v>
      </c>
      <c r="T31" s="32" t="s">
        <v>194</v>
      </c>
    </row>
    <row r="32" spans="1:20" ht="50.1" customHeight="1">
      <c r="A32" s="26">
        <v>31</v>
      </c>
      <c r="B32" s="27" t="s">
        <v>1</v>
      </c>
      <c r="C32" s="30"/>
      <c r="D32" s="26"/>
      <c r="E32" s="28" t="s">
        <v>20</v>
      </c>
      <c r="F32" s="28" t="s">
        <v>26</v>
      </c>
      <c r="G32" s="28" t="s">
        <v>36</v>
      </c>
      <c r="H32" s="29"/>
      <c r="I32" s="29"/>
      <c r="J32" s="40">
        <v>9787121461439</v>
      </c>
      <c r="K32" s="29" t="s">
        <v>195</v>
      </c>
      <c r="L32" s="28" t="s">
        <v>196</v>
      </c>
      <c r="M32" s="28">
        <v>46</v>
      </c>
      <c r="N32" s="29" t="s">
        <v>197</v>
      </c>
      <c r="O32" s="41">
        <v>45139</v>
      </c>
      <c r="P32" s="42" t="s">
        <v>32</v>
      </c>
      <c r="Q32" s="48" t="s">
        <v>40</v>
      </c>
      <c r="R32" s="28"/>
      <c r="S32" s="28" t="s">
        <v>193</v>
      </c>
      <c r="T32" s="32" t="s">
        <v>198</v>
      </c>
    </row>
    <row r="33" spans="1:20" s="10" customFormat="1" ht="50.1" customHeight="1">
      <c r="A33" s="26">
        <v>32</v>
      </c>
      <c r="B33" s="27" t="s">
        <v>1</v>
      </c>
      <c r="C33" s="30"/>
      <c r="D33" s="32"/>
      <c r="E33" s="28" t="s">
        <v>20</v>
      </c>
      <c r="F33" s="28" t="s">
        <v>150</v>
      </c>
      <c r="G33" s="28" t="s">
        <v>199</v>
      </c>
      <c r="H33" s="29" t="s">
        <v>200</v>
      </c>
      <c r="I33" s="29" t="s">
        <v>201</v>
      </c>
      <c r="J33" s="40">
        <v>9787121461422</v>
      </c>
      <c r="K33" s="29" t="s">
        <v>202</v>
      </c>
      <c r="L33" s="28" t="s">
        <v>203</v>
      </c>
      <c r="M33" s="28">
        <v>58</v>
      </c>
      <c r="N33" s="29" t="s">
        <v>204</v>
      </c>
      <c r="O33" s="41">
        <v>45170</v>
      </c>
      <c r="P33" s="42" t="s">
        <v>32</v>
      </c>
      <c r="Q33" s="48" t="s">
        <v>40</v>
      </c>
      <c r="R33" s="28">
        <v>1</v>
      </c>
      <c r="S33" s="28" t="s">
        <v>81</v>
      </c>
      <c r="T33" s="26" t="s">
        <v>205</v>
      </c>
    </row>
    <row r="34" spans="1:20" ht="50.1" customHeight="1">
      <c r="A34" s="26">
        <v>33</v>
      </c>
      <c r="B34" s="27" t="s">
        <v>1</v>
      </c>
      <c r="C34" s="30"/>
      <c r="D34" s="26"/>
      <c r="E34" s="28" t="s">
        <v>20</v>
      </c>
      <c r="F34" s="28" t="s">
        <v>26</v>
      </c>
      <c r="G34" s="28" t="s">
        <v>27</v>
      </c>
      <c r="H34" s="29" t="s">
        <v>98</v>
      </c>
      <c r="I34" s="29"/>
      <c r="J34" s="40">
        <v>9787121461200</v>
      </c>
      <c r="K34" s="29" t="s">
        <v>206</v>
      </c>
      <c r="L34" s="28" t="s">
        <v>207</v>
      </c>
      <c r="M34" s="28">
        <v>38</v>
      </c>
      <c r="N34" s="29" t="s">
        <v>208</v>
      </c>
      <c r="O34" s="41">
        <v>45108</v>
      </c>
      <c r="P34" s="42" t="s">
        <v>32</v>
      </c>
      <c r="Q34" s="48" t="s">
        <v>40</v>
      </c>
      <c r="R34" s="28"/>
      <c r="S34" s="28" t="s">
        <v>34</v>
      </c>
      <c r="T34" s="26" t="s">
        <v>209</v>
      </c>
    </row>
    <row r="35" spans="1:20" ht="50.1" customHeight="1">
      <c r="A35" s="26">
        <v>34</v>
      </c>
      <c r="B35" s="27" t="s">
        <v>1</v>
      </c>
      <c r="C35" s="30"/>
      <c r="D35" s="26"/>
      <c r="E35" s="28" t="s">
        <v>20</v>
      </c>
      <c r="F35" s="28" t="s">
        <v>26</v>
      </c>
      <c r="G35" s="30" t="s">
        <v>43</v>
      </c>
      <c r="H35" s="29" t="s">
        <v>210</v>
      </c>
      <c r="I35" s="29"/>
      <c r="J35" s="40">
        <v>9787121461125</v>
      </c>
      <c r="K35" s="29" t="s">
        <v>211</v>
      </c>
      <c r="L35" s="28" t="s">
        <v>212</v>
      </c>
      <c r="M35" s="28">
        <v>55</v>
      </c>
      <c r="N35" s="29" t="s">
        <v>213</v>
      </c>
      <c r="O35" s="41">
        <v>45139</v>
      </c>
      <c r="P35" s="42" t="s">
        <v>32</v>
      </c>
      <c r="Q35" s="48" t="s">
        <v>214</v>
      </c>
      <c r="R35" s="28"/>
      <c r="S35" s="28" t="s">
        <v>53</v>
      </c>
      <c r="T35" s="32" t="s">
        <v>215</v>
      </c>
    </row>
    <row r="36" spans="1:20" ht="50.1" customHeight="1">
      <c r="A36" s="26">
        <v>35</v>
      </c>
      <c r="B36" s="27" t="s">
        <v>1</v>
      </c>
      <c r="C36" s="30"/>
      <c r="D36" s="26"/>
      <c r="E36" s="31" t="s">
        <v>20</v>
      </c>
      <c r="F36" s="28" t="s">
        <v>21</v>
      </c>
      <c r="G36" s="28" t="s">
        <v>216</v>
      </c>
      <c r="H36" s="29" t="s">
        <v>103</v>
      </c>
      <c r="I36" s="29"/>
      <c r="J36" s="40">
        <v>9787121461095</v>
      </c>
      <c r="K36" s="29" t="s">
        <v>216</v>
      </c>
      <c r="L36" s="28" t="s">
        <v>217</v>
      </c>
      <c r="M36" s="28">
        <v>65</v>
      </c>
      <c r="N36" s="29" t="s">
        <v>218</v>
      </c>
      <c r="O36" s="41">
        <v>45139</v>
      </c>
      <c r="P36" s="42" t="s">
        <v>32</v>
      </c>
      <c r="Q36" s="48" t="s">
        <v>40</v>
      </c>
      <c r="R36" s="28"/>
      <c r="S36" s="28" t="s">
        <v>107</v>
      </c>
      <c r="T36" s="32" t="s">
        <v>219</v>
      </c>
    </row>
    <row r="37" spans="1:20" ht="50.1" customHeight="1">
      <c r="A37" s="26">
        <v>36</v>
      </c>
      <c r="B37" s="27" t="s">
        <v>1</v>
      </c>
      <c r="C37" s="30"/>
      <c r="D37" s="26"/>
      <c r="E37" s="31" t="s">
        <v>20</v>
      </c>
      <c r="F37" s="28" t="s">
        <v>21</v>
      </c>
      <c r="G37" s="28" t="s">
        <v>22</v>
      </c>
      <c r="H37" s="29" t="s">
        <v>220</v>
      </c>
      <c r="I37" s="29" t="s">
        <v>201</v>
      </c>
      <c r="J37" s="40">
        <v>9787121461064</v>
      </c>
      <c r="K37" s="29" t="s">
        <v>221</v>
      </c>
      <c r="L37" s="28" t="s">
        <v>222</v>
      </c>
      <c r="M37" s="28">
        <v>49.8</v>
      </c>
      <c r="N37" s="29" t="s">
        <v>223</v>
      </c>
      <c r="O37" s="41">
        <v>45139</v>
      </c>
      <c r="P37" s="42" t="s">
        <v>32</v>
      </c>
      <c r="Q37" s="48" t="s">
        <v>224</v>
      </c>
      <c r="R37" s="28"/>
      <c r="S37" s="28" t="s">
        <v>225</v>
      </c>
      <c r="T37" s="26" t="s">
        <v>226</v>
      </c>
    </row>
    <row r="38" spans="1:20" ht="50.1" customHeight="1">
      <c r="A38" s="26">
        <v>37</v>
      </c>
      <c r="B38" s="27" t="s">
        <v>1</v>
      </c>
      <c r="C38" s="30"/>
      <c r="D38" s="26"/>
      <c r="E38" s="28" t="s">
        <v>20</v>
      </c>
      <c r="F38" s="28" t="s">
        <v>26</v>
      </c>
      <c r="G38" s="28" t="s">
        <v>227</v>
      </c>
      <c r="H38" s="29"/>
      <c r="I38" s="29"/>
      <c r="J38" s="40">
        <v>9787121461026</v>
      </c>
      <c r="K38" s="29" t="s">
        <v>228</v>
      </c>
      <c r="L38" s="28" t="s">
        <v>229</v>
      </c>
      <c r="M38" s="28">
        <v>49</v>
      </c>
      <c r="N38" s="29" t="s">
        <v>230</v>
      </c>
      <c r="O38" s="41">
        <v>45139</v>
      </c>
      <c r="P38" s="42" t="s">
        <v>32</v>
      </c>
      <c r="Q38" s="48" t="s">
        <v>231</v>
      </c>
      <c r="R38" s="28"/>
      <c r="S38" s="28" t="s">
        <v>232</v>
      </c>
      <c r="T38" s="32" t="s">
        <v>233</v>
      </c>
    </row>
    <row r="39" spans="1:20" ht="50.1" customHeight="1">
      <c r="A39" s="26">
        <v>38</v>
      </c>
      <c r="B39" s="27" t="s">
        <v>1</v>
      </c>
      <c r="C39" s="28"/>
      <c r="D39" s="26"/>
      <c r="E39" s="31" t="s">
        <v>20</v>
      </c>
      <c r="F39" s="28" t="s">
        <v>234</v>
      </c>
      <c r="G39" s="28" t="s">
        <v>235</v>
      </c>
      <c r="H39" s="29" t="s">
        <v>236</v>
      </c>
      <c r="I39" s="29"/>
      <c r="J39" s="40">
        <v>9787121461019</v>
      </c>
      <c r="K39" s="29" t="s">
        <v>237</v>
      </c>
      <c r="L39" s="28" t="s">
        <v>238</v>
      </c>
      <c r="M39" s="28">
        <v>49</v>
      </c>
      <c r="N39" s="29" t="s">
        <v>239</v>
      </c>
      <c r="O39" s="41">
        <v>45139</v>
      </c>
      <c r="P39" s="42" t="s">
        <v>32</v>
      </c>
      <c r="Q39" s="48" t="s">
        <v>40</v>
      </c>
      <c r="R39" s="28"/>
      <c r="S39" s="28" t="s">
        <v>240</v>
      </c>
      <c r="T39" s="26" t="s">
        <v>241</v>
      </c>
    </row>
    <row r="40" spans="1:20" ht="50.1" customHeight="1">
      <c r="A40" s="26">
        <v>39</v>
      </c>
      <c r="B40" s="27" t="s">
        <v>1</v>
      </c>
      <c r="C40" s="30"/>
      <c r="D40" s="26"/>
      <c r="E40" s="28" t="s">
        <v>20</v>
      </c>
      <c r="F40" s="28" t="s">
        <v>150</v>
      </c>
      <c r="G40" s="28" t="s">
        <v>242</v>
      </c>
      <c r="H40" s="29" t="s">
        <v>243</v>
      </c>
      <c r="I40" s="29"/>
      <c r="J40" s="40">
        <v>9787121460982</v>
      </c>
      <c r="K40" s="29" t="s">
        <v>244</v>
      </c>
      <c r="L40" s="28" t="s">
        <v>245</v>
      </c>
      <c r="M40" s="28">
        <v>39</v>
      </c>
      <c r="N40" s="29" t="s">
        <v>246</v>
      </c>
      <c r="O40" s="41">
        <v>45139</v>
      </c>
      <c r="P40" s="42" t="s">
        <v>32</v>
      </c>
      <c r="Q40" s="48" t="s">
        <v>40</v>
      </c>
      <c r="R40" s="28"/>
      <c r="S40" s="28" t="s">
        <v>240</v>
      </c>
      <c r="T40" s="26" t="s">
        <v>247</v>
      </c>
    </row>
    <row r="41" spans="1:20" ht="50.1" customHeight="1">
      <c r="A41" s="26">
        <v>40</v>
      </c>
      <c r="B41" s="27" t="s">
        <v>1</v>
      </c>
      <c r="C41" s="30"/>
      <c r="D41" s="26"/>
      <c r="E41" s="28" t="s">
        <v>20</v>
      </c>
      <c r="F41" s="28" t="s">
        <v>26</v>
      </c>
      <c r="G41" s="28" t="s">
        <v>69</v>
      </c>
      <c r="H41" s="29" t="s">
        <v>248</v>
      </c>
      <c r="I41" s="29"/>
      <c r="J41" s="40">
        <v>9787121460906</v>
      </c>
      <c r="K41" s="29" t="s">
        <v>249</v>
      </c>
      <c r="L41" s="28" t="s">
        <v>250</v>
      </c>
      <c r="M41" s="28">
        <v>59</v>
      </c>
      <c r="N41" s="29" t="s">
        <v>251</v>
      </c>
      <c r="O41" s="41">
        <v>45139</v>
      </c>
      <c r="P41" s="42" t="s">
        <v>32</v>
      </c>
      <c r="Q41" s="48" t="s">
        <v>40</v>
      </c>
      <c r="R41" s="28"/>
      <c r="S41" s="28" t="s">
        <v>107</v>
      </c>
      <c r="T41" s="32" t="s">
        <v>252</v>
      </c>
    </row>
    <row r="42" spans="1:20" ht="50.1" customHeight="1">
      <c r="A42" s="26">
        <v>41</v>
      </c>
      <c r="B42" s="27" t="s">
        <v>1</v>
      </c>
      <c r="C42" s="30"/>
      <c r="D42" s="26"/>
      <c r="E42" s="28" t="s">
        <v>20</v>
      </c>
      <c r="F42" s="28" t="s">
        <v>150</v>
      </c>
      <c r="G42" s="28" t="s">
        <v>253</v>
      </c>
      <c r="H42" s="29"/>
      <c r="I42" s="29"/>
      <c r="J42" s="40">
        <v>9787121460890</v>
      </c>
      <c r="K42" s="29" t="s">
        <v>254</v>
      </c>
      <c r="L42" s="28" t="s">
        <v>255</v>
      </c>
      <c r="M42" s="28">
        <v>59</v>
      </c>
      <c r="N42" s="29" t="s">
        <v>256</v>
      </c>
      <c r="O42" s="41">
        <v>45139</v>
      </c>
      <c r="P42" s="42" t="s">
        <v>32</v>
      </c>
      <c r="Q42" s="48" t="s">
        <v>40</v>
      </c>
      <c r="R42" s="28"/>
      <c r="S42" s="28" t="s">
        <v>232</v>
      </c>
      <c r="T42" s="32" t="s">
        <v>257</v>
      </c>
    </row>
    <row r="43" spans="1:20" ht="50.1" customHeight="1">
      <c r="A43" s="26">
        <v>42</v>
      </c>
      <c r="B43" s="27" t="s">
        <v>1</v>
      </c>
      <c r="C43" s="30"/>
      <c r="D43" s="26"/>
      <c r="E43" s="28" t="s">
        <v>20</v>
      </c>
      <c r="F43" s="28" t="s">
        <v>26</v>
      </c>
      <c r="G43" s="28" t="s">
        <v>27</v>
      </c>
      <c r="H43" s="29" t="s">
        <v>258</v>
      </c>
      <c r="I43" s="29"/>
      <c r="J43" s="40">
        <v>9787121460876</v>
      </c>
      <c r="K43" s="29" t="s">
        <v>259</v>
      </c>
      <c r="L43" s="28" t="s">
        <v>260</v>
      </c>
      <c r="M43" s="28">
        <v>38.6</v>
      </c>
      <c r="N43" s="29" t="s">
        <v>261</v>
      </c>
      <c r="O43" s="41">
        <v>45139</v>
      </c>
      <c r="P43" s="42" t="s">
        <v>32</v>
      </c>
      <c r="Q43" s="48" t="s">
        <v>40</v>
      </c>
      <c r="R43" s="28"/>
      <c r="S43" s="28" t="s">
        <v>107</v>
      </c>
      <c r="T43" s="32" t="s">
        <v>262</v>
      </c>
    </row>
    <row r="44" spans="1:20" ht="50.1" customHeight="1">
      <c r="A44" s="26">
        <v>43</v>
      </c>
      <c r="B44" s="27" t="s">
        <v>1</v>
      </c>
      <c r="C44" s="30"/>
      <c r="D44" s="26"/>
      <c r="E44" s="31" t="s">
        <v>20</v>
      </c>
      <c r="F44" s="28" t="s">
        <v>21</v>
      </c>
      <c r="G44" s="28" t="s">
        <v>93</v>
      </c>
      <c r="H44" s="29" t="s">
        <v>263</v>
      </c>
      <c r="I44" s="29"/>
      <c r="J44" s="40">
        <v>9787121460869</v>
      </c>
      <c r="K44" s="29" t="s">
        <v>264</v>
      </c>
      <c r="L44" s="28" t="s">
        <v>265</v>
      </c>
      <c r="M44" s="28">
        <v>59.8</v>
      </c>
      <c r="N44" s="29" t="s">
        <v>266</v>
      </c>
      <c r="O44" s="41">
        <v>45139</v>
      </c>
      <c r="P44" s="42" t="s">
        <v>32</v>
      </c>
      <c r="Q44" s="48" t="s">
        <v>40</v>
      </c>
      <c r="R44" s="28"/>
      <c r="S44" s="28" t="s">
        <v>225</v>
      </c>
      <c r="T44" s="32" t="s">
        <v>267</v>
      </c>
    </row>
    <row r="45" spans="1:20" ht="50.1" customHeight="1">
      <c r="A45" s="26">
        <v>44</v>
      </c>
      <c r="B45" s="27" t="s">
        <v>1</v>
      </c>
      <c r="C45" s="30"/>
      <c r="D45" s="26"/>
      <c r="E45" s="28" t="s">
        <v>55</v>
      </c>
      <c r="F45" s="28" t="s">
        <v>56</v>
      </c>
      <c r="G45" s="28" t="s">
        <v>82</v>
      </c>
      <c r="H45" s="29" t="s">
        <v>268</v>
      </c>
      <c r="I45" s="29"/>
      <c r="J45" s="40">
        <v>9787121460852</v>
      </c>
      <c r="K45" s="29" t="s">
        <v>269</v>
      </c>
      <c r="L45" s="28" t="s">
        <v>270</v>
      </c>
      <c r="M45" s="28">
        <v>55</v>
      </c>
      <c r="N45" s="29" t="s">
        <v>271</v>
      </c>
      <c r="O45" s="41">
        <v>45139</v>
      </c>
      <c r="P45" s="42" t="s">
        <v>32</v>
      </c>
      <c r="Q45" s="48" t="s">
        <v>40</v>
      </c>
      <c r="R45" s="28"/>
      <c r="S45" s="28" t="s">
        <v>107</v>
      </c>
      <c r="T45" s="32" t="s">
        <v>272</v>
      </c>
    </row>
    <row r="46" spans="1:20" ht="50.1" customHeight="1">
      <c r="A46" s="26">
        <v>45</v>
      </c>
      <c r="B46" s="27" t="s">
        <v>1</v>
      </c>
      <c r="C46" s="30"/>
      <c r="D46" s="26"/>
      <c r="E46" s="28" t="s">
        <v>20</v>
      </c>
      <c r="F46" s="28" t="s">
        <v>26</v>
      </c>
      <c r="G46" s="28" t="s">
        <v>27</v>
      </c>
      <c r="H46" s="29"/>
      <c r="I46" s="29"/>
      <c r="J46" s="40">
        <v>9787121460845</v>
      </c>
      <c r="K46" s="29" t="s">
        <v>273</v>
      </c>
      <c r="L46" s="28" t="s">
        <v>274</v>
      </c>
      <c r="M46" s="28">
        <v>57.6</v>
      </c>
      <c r="N46" s="29" t="s">
        <v>119</v>
      </c>
      <c r="O46" s="41">
        <v>45139</v>
      </c>
      <c r="P46" s="42" t="s">
        <v>32</v>
      </c>
      <c r="Q46" s="48" t="s">
        <v>40</v>
      </c>
      <c r="R46" s="28"/>
      <c r="S46" s="28" t="s">
        <v>107</v>
      </c>
      <c r="T46" s="32" t="s">
        <v>275</v>
      </c>
    </row>
    <row r="47" spans="1:20" ht="50.1" customHeight="1">
      <c r="A47" s="26">
        <v>46</v>
      </c>
      <c r="B47" s="27" t="s">
        <v>1</v>
      </c>
      <c r="C47" s="30"/>
      <c r="D47" s="26"/>
      <c r="E47" s="28" t="s">
        <v>55</v>
      </c>
      <c r="F47" s="28" t="s">
        <v>56</v>
      </c>
      <c r="G47" s="28" t="s">
        <v>82</v>
      </c>
      <c r="H47" s="29" t="s">
        <v>110</v>
      </c>
      <c r="I47" s="29"/>
      <c r="J47" s="40">
        <v>9787121460081</v>
      </c>
      <c r="K47" s="29" t="s">
        <v>276</v>
      </c>
      <c r="L47" s="28" t="s">
        <v>277</v>
      </c>
      <c r="M47" s="28">
        <v>52.5</v>
      </c>
      <c r="N47" s="29" t="s">
        <v>278</v>
      </c>
      <c r="O47" s="41">
        <v>45108</v>
      </c>
      <c r="P47" s="42" t="s">
        <v>32</v>
      </c>
      <c r="Q47" s="48" t="s">
        <v>40</v>
      </c>
      <c r="R47" s="28"/>
      <c r="S47" s="28" t="s">
        <v>53</v>
      </c>
      <c r="T47" s="32" t="s">
        <v>279</v>
      </c>
    </row>
    <row r="48" spans="1:20" ht="50.1" customHeight="1">
      <c r="A48" s="26">
        <v>47</v>
      </c>
      <c r="B48" s="27" t="s">
        <v>1</v>
      </c>
      <c r="C48" s="30"/>
      <c r="D48" s="26"/>
      <c r="E48" s="31" t="s">
        <v>20</v>
      </c>
      <c r="F48" s="28" t="s">
        <v>21</v>
      </c>
      <c r="G48" s="28" t="s">
        <v>93</v>
      </c>
      <c r="H48" s="29" t="s">
        <v>280</v>
      </c>
      <c r="I48" s="29"/>
      <c r="J48" s="40">
        <v>9787121459597</v>
      </c>
      <c r="K48" s="29" t="s">
        <v>281</v>
      </c>
      <c r="L48" s="28" t="s">
        <v>282</v>
      </c>
      <c r="M48" s="28">
        <v>49.8</v>
      </c>
      <c r="N48" s="29" t="s">
        <v>283</v>
      </c>
      <c r="O48" s="41">
        <v>45108</v>
      </c>
      <c r="P48" s="42" t="s">
        <v>32</v>
      </c>
      <c r="Q48" s="48" t="s">
        <v>40</v>
      </c>
      <c r="R48" s="28"/>
      <c r="S48" s="28" t="s">
        <v>67</v>
      </c>
      <c r="T48" s="32" t="s">
        <v>284</v>
      </c>
    </row>
    <row r="49" spans="1:20" ht="50.1" customHeight="1">
      <c r="A49" s="26">
        <v>48</v>
      </c>
      <c r="B49" s="27" t="s">
        <v>1</v>
      </c>
      <c r="C49" s="30"/>
      <c r="D49" s="26"/>
      <c r="E49" s="28" t="s">
        <v>55</v>
      </c>
      <c r="F49" s="28" t="s">
        <v>56</v>
      </c>
      <c r="G49" s="28" t="s">
        <v>82</v>
      </c>
      <c r="H49" s="29"/>
      <c r="I49" s="29"/>
      <c r="J49" s="40">
        <v>9787121459474</v>
      </c>
      <c r="K49" s="29" t="s">
        <v>285</v>
      </c>
      <c r="L49" s="28" t="s">
        <v>286</v>
      </c>
      <c r="M49" s="28">
        <v>49.8</v>
      </c>
      <c r="N49" s="29" t="s">
        <v>287</v>
      </c>
      <c r="O49" s="41">
        <v>45139</v>
      </c>
      <c r="P49" s="42"/>
      <c r="Q49" s="48"/>
      <c r="R49" s="28"/>
      <c r="S49" s="28" t="s">
        <v>288</v>
      </c>
      <c r="T49" s="32"/>
    </row>
    <row r="50" spans="1:20" ht="50.1" customHeight="1">
      <c r="A50" s="11">
        <v>49</v>
      </c>
      <c r="B50" s="23"/>
      <c r="C50" s="23"/>
      <c r="E50" s="24" t="s">
        <v>55</v>
      </c>
      <c r="F50" s="23" t="s">
        <v>56</v>
      </c>
      <c r="G50" s="23" t="s">
        <v>55</v>
      </c>
      <c r="H50" s="25"/>
      <c r="I50" s="25"/>
      <c r="J50" s="35">
        <v>9787121459290</v>
      </c>
      <c r="K50" s="25" t="s">
        <v>289</v>
      </c>
      <c r="L50" s="23" t="s">
        <v>290</v>
      </c>
      <c r="M50" s="46" t="s">
        <v>291</v>
      </c>
      <c r="N50" s="25"/>
      <c r="O50" s="38"/>
      <c r="P50" s="39"/>
      <c r="Q50" s="47"/>
      <c r="R50" s="23"/>
      <c r="S50" s="46" t="s">
        <v>170</v>
      </c>
    </row>
    <row r="51" spans="1:20" ht="50.1" customHeight="1">
      <c r="A51" s="11">
        <v>50</v>
      </c>
      <c r="B51" s="23"/>
      <c r="C51" s="23"/>
      <c r="E51" s="24" t="s">
        <v>55</v>
      </c>
      <c r="F51" s="23" t="s">
        <v>56</v>
      </c>
      <c r="G51" s="23" t="s">
        <v>55</v>
      </c>
      <c r="H51" s="25"/>
      <c r="I51" s="25"/>
      <c r="J51" s="35">
        <v>9787121459276</v>
      </c>
      <c r="K51" s="25" t="s">
        <v>292</v>
      </c>
      <c r="L51" s="23" t="s">
        <v>293</v>
      </c>
      <c r="M51" s="46" t="s">
        <v>294</v>
      </c>
      <c r="N51" s="25"/>
      <c r="O51" s="38"/>
      <c r="P51" s="39"/>
      <c r="Q51" s="47"/>
      <c r="R51" s="23"/>
      <c r="S51" s="46" t="s">
        <v>25</v>
      </c>
    </row>
    <row r="52" spans="1:20" ht="50.1" customHeight="1">
      <c r="A52" s="26">
        <v>51</v>
      </c>
      <c r="B52" s="27" t="s">
        <v>1</v>
      </c>
      <c r="C52" s="30"/>
      <c r="D52" s="26"/>
      <c r="E52" s="28" t="s">
        <v>20</v>
      </c>
      <c r="F52" s="28" t="s">
        <v>26</v>
      </c>
      <c r="G52" s="28" t="s">
        <v>43</v>
      </c>
      <c r="H52" s="29" t="s">
        <v>295</v>
      </c>
      <c r="I52" s="29"/>
      <c r="J52" s="40">
        <v>9787121459221</v>
      </c>
      <c r="K52" s="29" t="s">
        <v>296</v>
      </c>
      <c r="L52" s="28" t="s">
        <v>297</v>
      </c>
      <c r="M52" s="28">
        <v>59</v>
      </c>
      <c r="N52" s="29" t="s">
        <v>298</v>
      </c>
      <c r="O52" s="41">
        <v>45139</v>
      </c>
      <c r="P52" s="42" t="s">
        <v>32</v>
      </c>
      <c r="Q52" s="48" t="s">
        <v>40</v>
      </c>
      <c r="R52" s="28"/>
      <c r="S52" s="28" t="s">
        <v>107</v>
      </c>
      <c r="T52" s="32" t="s">
        <v>299</v>
      </c>
    </row>
    <row r="53" spans="1:20" ht="50.1" customHeight="1">
      <c r="A53" s="26">
        <v>52</v>
      </c>
      <c r="B53" s="27" t="s">
        <v>1</v>
      </c>
      <c r="C53" s="30"/>
      <c r="D53" s="26"/>
      <c r="E53" s="28" t="s">
        <v>20</v>
      </c>
      <c r="F53" s="28" t="s">
        <v>26</v>
      </c>
      <c r="G53" s="28" t="s">
        <v>115</v>
      </c>
      <c r="H53" s="29" t="s">
        <v>300</v>
      </c>
      <c r="I53" s="29"/>
      <c r="J53" s="40">
        <v>9787121459184</v>
      </c>
      <c r="K53" s="29" t="s">
        <v>301</v>
      </c>
      <c r="L53" s="28" t="s">
        <v>302</v>
      </c>
      <c r="M53" s="28">
        <v>59.8</v>
      </c>
      <c r="N53" s="29" t="s">
        <v>303</v>
      </c>
      <c r="O53" s="41">
        <v>45108</v>
      </c>
      <c r="P53" s="42" t="s">
        <v>32</v>
      </c>
      <c r="Q53" s="48" t="s">
        <v>40</v>
      </c>
      <c r="R53" s="28"/>
      <c r="S53" s="28" t="s">
        <v>25</v>
      </c>
      <c r="T53" s="32" t="s">
        <v>304</v>
      </c>
    </row>
    <row r="54" spans="1:20" ht="50.1" customHeight="1">
      <c r="A54" s="26">
        <v>53</v>
      </c>
      <c r="B54" s="27" t="s">
        <v>1</v>
      </c>
      <c r="C54" s="30"/>
      <c r="D54" s="26"/>
      <c r="E54" s="28" t="s">
        <v>20</v>
      </c>
      <c r="F54" s="28" t="s">
        <v>26</v>
      </c>
      <c r="G54" s="28" t="s">
        <v>43</v>
      </c>
      <c r="H54" s="29" t="s">
        <v>295</v>
      </c>
      <c r="I54" s="29"/>
      <c r="J54" s="40">
        <v>9787121459122</v>
      </c>
      <c r="K54" s="29" t="s">
        <v>305</v>
      </c>
      <c r="L54" s="28" t="s">
        <v>306</v>
      </c>
      <c r="M54" s="28">
        <v>49</v>
      </c>
      <c r="N54" s="29" t="s">
        <v>307</v>
      </c>
      <c r="O54" s="41">
        <v>45139</v>
      </c>
      <c r="P54" s="42" t="s">
        <v>32</v>
      </c>
      <c r="Q54" s="48" t="s">
        <v>40</v>
      </c>
      <c r="R54" s="28"/>
      <c r="S54" s="28" t="s">
        <v>137</v>
      </c>
      <c r="T54" s="32" t="s">
        <v>308</v>
      </c>
    </row>
    <row r="55" spans="1:20" ht="50.1" customHeight="1">
      <c r="A55" s="26">
        <v>54</v>
      </c>
      <c r="B55" s="27" t="s">
        <v>1</v>
      </c>
      <c r="C55" s="30"/>
      <c r="D55" s="26"/>
      <c r="E55" s="28" t="s">
        <v>20</v>
      </c>
      <c r="F55" s="28" t="s">
        <v>150</v>
      </c>
      <c r="G55" s="28" t="s">
        <v>309</v>
      </c>
      <c r="H55" s="29" t="s">
        <v>310</v>
      </c>
      <c r="I55" s="29" t="s">
        <v>311</v>
      </c>
      <c r="J55" s="40">
        <v>9787121459078</v>
      </c>
      <c r="K55" s="29" t="s">
        <v>312</v>
      </c>
      <c r="L55" s="28" t="s">
        <v>313</v>
      </c>
      <c r="M55" s="28">
        <v>44</v>
      </c>
      <c r="N55" s="29" t="s">
        <v>314</v>
      </c>
      <c r="O55" s="41">
        <v>45108</v>
      </c>
      <c r="P55" s="42" t="s">
        <v>32</v>
      </c>
      <c r="Q55" s="48" t="s">
        <v>40</v>
      </c>
      <c r="R55" s="28"/>
      <c r="S55" s="28" t="s">
        <v>315</v>
      </c>
      <c r="T55" s="32" t="s">
        <v>316</v>
      </c>
    </row>
    <row r="56" spans="1:20" ht="50.1" customHeight="1">
      <c r="A56" s="26">
        <v>55</v>
      </c>
      <c r="B56" s="27" t="s">
        <v>1</v>
      </c>
      <c r="C56" s="30"/>
      <c r="D56" s="26"/>
      <c r="E56" s="28" t="s">
        <v>20</v>
      </c>
      <c r="F56" s="28" t="s">
        <v>26</v>
      </c>
      <c r="G56" s="28" t="s">
        <v>115</v>
      </c>
      <c r="H56" s="29" t="s">
        <v>317</v>
      </c>
      <c r="I56" s="29"/>
      <c r="J56" s="40">
        <v>9787121459047</v>
      </c>
      <c r="K56" s="29" t="s">
        <v>318</v>
      </c>
      <c r="L56" s="28" t="s">
        <v>319</v>
      </c>
      <c r="M56" s="28">
        <v>49</v>
      </c>
      <c r="N56" s="29" t="s">
        <v>320</v>
      </c>
      <c r="O56" s="41">
        <v>45108</v>
      </c>
      <c r="P56" s="42" t="s">
        <v>32</v>
      </c>
      <c r="Q56" s="48" t="s">
        <v>321</v>
      </c>
      <c r="R56" s="28"/>
      <c r="S56" s="28" t="s">
        <v>240</v>
      </c>
      <c r="T56" s="32" t="s">
        <v>322</v>
      </c>
    </row>
    <row r="57" spans="1:20" ht="50.1" customHeight="1">
      <c r="A57" s="26">
        <v>56</v>
      </c>
      <c r="B57" s="27" t="s">
        <v>1</v>
      </c>
      <c r="C57" s="30"/>
      <c r="D57" s="26"/>
      <c r="E57" s="28" t="s">
        <v>20</v>
      </c>
      <c r="F57" s="28" t="s">
        <v>26</v>
      </c>
      <c r="G57" s="28" t="s">
        <v>115</v>
      </c>
      <c r="H57" s="29" t="s">
        <v>300</v>
      </c>
      <c r="I57" s="29"/>
      <c r="J57" s="40">
        <v>9787121458972</v>
      </c>
      <c r="K57" s="29" t="s">
        <v>323</v>
      </c>
      <c r="L57" s="28" t="s">
        <v>324</v>
      </c>
      <c r="M57" s="28">
        <v>79.8</v>
      </c>
      <c r="N57" s="29" t="s">
        <v>303</v>
      </c>
      <c r="O57" s="41">
        <v>45108</v>
      </c>
      <c r="P57" s="42"/>
      <c r="Q57" s="48"/>
      <c r="R57" s="28"/>
      <c r="S57" s="28" t="s">
        <v>25</v>
      </c>
      <c r="T57" s="32"/>
    </row>
    <row r="58" spans="1:20" ht="50.1" customHeight="1">
      <c r="A58" s="26">
        <v>57</v>
      </c>
      <c r="B58" s="27" t="s">
        <v>1</v>
      </c>
      <c r="C58" s="30"/>
      <c r="D58" s="26"/>
      <c r="E58" s="28" t="s">
        <v>20</v>
      </c>
      <c r="F58" s="28" t="s">
        <v>26</v>
      </c>
      <c r="G58" s="28" t="s">
        <v>43</v>
      </c>
      <c r="H58" s="29" t="s">
        <v>325</v>
      </c>
      <c r="I58" s="29"/>
      <c r="J58" s="40">
        <v>9787121458965</v>
      </c>
      <c r="K58" s="29" t="s">
        <v>326</v>
      </c>
      <c r="L58" s="28" t="s">
        <v>327</v>
      </c>
      <c r="M58" s="28">
        <v>59</v>
      </c>
      <c r="N58" s="29" t="s">
        <v>328</v>
      </c>
      <c r="O58" s="41">
        <v>45139</v>
      </c>
      <c r="P58" s="42" t="s">
        <v>32</v>
      </c>
      <c r="Q58" s="48" t="s">
        <v>40</v>
      </c>
      <c r="R58" s="28"/>
      <c r="S58" s="28" t="s">
        <v>107</v>
      </c>
      <c r="T58" s="32" t="s">
        <v>329</v>
      </c>
    </row>
    <row r="59" spans="1:20" ht="50.1" customHeight="1">
      <c r="A59" s="26">
        <v>58</v>
      </c>
      <c r="B59" s="27" t="s">
        <v>1</v>
      </c>
      <c r="C59" s="30"/>
      <c r="D59" s="26"/>
      <c r="E59" s="28" t="s">
        <v>20</v>
      </c>
      <c r="F59" s="28" t="s">
        <v>150</v>
      </c>
      <c r="G59" s="28" t="s">
        <v>330</v>
      </c>
      <c r="H59" s="29" t="s">
        <v>310</v>
      </c>
      <c r="I59" s="29" t="s">
        <v>311</v>
      </c>
      <c r="J59" s="40">
        <v>9787121458958</v>
      </c>
      <c r="K59" s="29" t="s">
        <v>331</v>
      </c>
      <c r="L59" s="28" t="s">
        <v>332</v>
      </c>
      <c r="M59" s="28">
        <v>54</v>
      </c>
      <c r="N59" s="29" t="s">
        <v>333</v>
      </c>
      <c r="O59" s="41">
        <v>45108</v>
      </c>
      <c r="P59" s="42" t="s">
        <v>32</v>
      </c>
      <c r="Q59" s="48" t="s">
        <v>40</v>
      </c>
      <c r="R59" s="28"/>
      <c r="S59" s="28" t="s">
        <v>315</v>
      </c>
      <c r="T59" s="32" t="s">
        <v>334</v>
      </c>
    </row>
    <row r="60" spans="1:20" ht="50.1" customHeight="1">
      <c r="A60" s="26">
        <v>59</v>
      </c>
      <c r="B60" s="27" t="s">
        <v>1</v>
      </c>
      <c r="C60" s="30"/>
      <c r="D60" s="26"/>
      <c r="E60" s="28" t="s">
        <v>20</v>
      </c>
      <c r="F60" s="28" t="s">
        <v>150</v>
      </c>
      <c r="G60" s="28" t="s">
        <v>309</v>
      </c>
      <c r="H60" s="29" t="s">
        <v>335</v>
      </c>
      <c r="I60" s="29"/>
      <c r="J60" s="40">
        <v>9787121458910</v>
      </c>
      <c r="K60" s="29" t="s">
        <v>336</v>
      </c>
      <c r="L60" s="28" t="s">
        <v>337</v>
      </c>
      <c r="M60" s="28">
        <v>53</v>
      </c>
      <c r="N60" s="29" t="s">
        <v>338</v>
      </c>
      <c r="O60" s="41">
        <v>45108</v>
      </c>
      <c r="P60" s="42" t="s">
        <v>32</v>
      </c>
      <c r="Q60" s="48" t="s">
        <v>339</v>
      </c>
      <c r="R60" s="28"/>
      <c r="S60" s="28" t="s">
        <v>315</v>
      </c>
      <c r="T60" s="32" t="s">
        <v>340</v>
      </c>
    </row>
    <row r="61" spans="1:20" ht="50.1" customHeight="1">
      <c r="A61" s="26">
        <v>60</v>
      </c>
      <c r="B61" s="27" t="s">
        <v>1</v>
      </c>
      <c r="C61" s="30"/>
      <c r="D61" s="26"/>
      <c r="E61" s="31" t="s">
        <v>20</v>
      </c>
      <c r="F61" s="28" t="s">
        <v>21</v>
      </c>
      <c r="G61" s="28" t="s">
        <v>22</v>
      </c>
      <c r="H61" s="29" t="s">
        <v>341</v>
      </c>
      <c r="I61" s="29"/>
      <c r="J61" s="40">
        <v>9787121458743</v>
      </c>
      <c r="K61" s="29" t="s">
        <v>342</v>
      </c>
      <c r="L61" s="28" t="s">
        <v>343</v>
      </c>
      <c r="M61" s="28">
        <v>53</v>
      </c>
      <c r="N61" s="29" t="s">
        <v>344</v>
      </c>
      <c r="O61" s="41">
        <v>45078</v>
      </c>
      <c r="P61" s="42" t="s">
        <v>32</v>
      </c>
      <c r="Q61" s="48" t="s">
        <v>40</v>
      </c>
      <c r="R61" s="28"/>
      <c r="S61" s="28" t="s">
        <v>67</v>
      </c>
      <c r="T61" s="32" t="s">
        <v>345</v>
      </c>
    </row>
    <row r="62" spans="1:20" ht="50.1" customHeight="1">
      <c r="A62" s="26">
        <v>61</v>
      </c>
      <c r="B62" s="27" t="s">
        <v>1</v>
      </c>
      <c r="C62" s="30"/>
      <c r="D62" s="26"/>
      <c r="E62" s="28" t="s">
        <v>20</v>
      </c>
      <c r="F62" s="28" t="s">
        <v>150</v>
      </c>
      <c r="G62" s="28" t="s">
        <v>309</v>
      </c>
      <c r="H62" s="29" t="s">
        <v>210</v>
      </c>
      <c r="I62" s="29"/>
      <c r="J62" s="40">
        <v>9787121458637</v>
      </c>
      <c r="K62" s="29" t="s">
        <v>346</v>
      </c>
      <c r="L62" s="28" t="s">
        <v>347</v>
      </c>
      <c r="M62" s="28">
        <v>49</v>
      </c>
      <c r="N62" s="29" t="s">
        <v>348</v>
      </c>
      <c r="O62" s="41">
        <v>45108</v>
      </c>
      <c r="P62" s="42" t="s">
        <v>32</v>
      </c>
      <c r="Q62" s="48" t="s">
        <v>40</v>
      </c>
      <c r="R62" s="28"/>
      <c r="S62" s="28" t="s">
        <v>53</v>
      </c>
      <c r="T62" s="32" t="s">
        <v>349</v>
      </c>
    </row>
    <row r="63" spans="1:20" ht="50.1" customHeight="1">
      <c r="A63" s="26">
        <v>62</v>
      </c>
      <c r="B63" s="27" t="s">
        <v>1</v>
      </c>
      <c r="C63" s="30"/>
      <c r="D63" s="26"/>
      <c r="E63" s="28" t="s">
        <v>20</v>
      </c>
      <c r="F63" s="28" t="s">
        <v>150</v>
      </c>
      <c r="G63" s="28" t="s">
        <v>309</v>
      </c>
      <c r="H63" s="29"/>
      <c r="I63" s="29"/>
      <c r="J63" s="40">
        <v>9787121458569</v>
      </c>
      <c r="K63" s="29" t="s">
        <v>350</v>
      </c>
      <c r="L63" s="28" t="s">
        <v>351</v>
      </c>
      <c r="M63" s="28">
        <v>57</v>
      </c>
      <c r="N63" s="29" t="s">
        <v>352</v>
      </c>
      <c r="O63" s="41">
        <v>45078</v>
      </c>
      <c r="P63" s="42" t="s">
        <v>32</v>
      </c>
      <c r="Q63" s="48" t="s">
        <v>40</v>
      </c>
      <c r="R63" s="28"/>
      <c r="S63" s="28" t="s">
        <v>353</v>
      </c>
      <c r="T63" s="32" t="s">
        <v>354</v>
      </c>
    </row>
    <row r="64" spans="1:20" ht="50.1" customHeight="1">
      <c r="A64" s="26">
        <v>63</v>
      </c>
      <c r="B64" s="27" t="s">
        <v>1</v>
      </c>
      <c r="C64" s="30"/>
      <c r="D64" s="26"/>
      <c r="E64" s="28" t="s">
        <v>20</v>
      </c>
      <c r="F64" s="28" t="s">
        <v>150</v>
      </c>
      <c r="G64" s="28" t="s">
        <v>309</v>
      </c>
      <c r="H64" s="29" t="s">
        <v>335</v>
      </c>
      <c r="I64" s="29"/>
      <c r="J64" s="40">
        <v>9787121458545</v>
      </c>
      <c r="K64" s="29" t="s">
        <v>355</v>
      </c>
      <c r="L64" s="28" t="s">
        <v>356</v>
      </c>
      <c r="M64" s="28">
        <v>55</v>
      </c>
      <c r="N64" s="29" t="s">
        <v>357</v>
      </c>
      <c r="O64" s="41">
        <v>45108</v>
      </c>
      <c r="P64" s="42" t="s">
        <v>32</v>
      </c>
      <c r="Q64" s="48" t="s">
        <v>40</v>
      </c>
      <c r="R64" s="28">
        <v>1</v>
      </c>
      <c r="S64" s="28" t="s">
        <v>358</v>
      </c>
      <c r="T64" s="26" t="s">
        <v>359</v>
      </c>
    </row>
    <row r="65" spans="1:20" ht="50.1" customHeight="1">
      <c r="A65" s="26">
        <v>64</v>
      </c>
      <c r="B65" s="27" t="s">
        <v>1</v>
      </c>
      <c r="C65" s="30"/>
      <c r="D65" s="26"/>
      <c r="E65" s="28" t="s">
        <v>20</v>
      </c>
      <c r="F65" s="28" t="s">
        <v>26</v>
      </c>
      <c r="G65" s="28" t="s">
        <v>43</v>
      </c>
      <c r="H65" s="29" t="s">
        <v>210</v>
      </c>
      <c r="I65" s="29"/>
      <c r="J65" s="40">
        <v>9787121458491</v>
      </c>
      <c r="K65" s="29" t="s">
        <v>360</v>
      </c>
      <c r="L65" s="28" t="s">
        <v>361</v>
      </c>
      <c r="M65" s="28">
        <v>45</v>
      </c>
      <c r="N65" s="29" t="s">
        <v>362</v>
      </c>
      <c r="O65" s="41">
        <v>45108</v>
      </c>
      <c r="P65" s="42" t="s">
        <v>32</v>
      </c>
      <c r="Q65" s="48" t="s">
        <v>40</v>
      </c>
      <c r="R65" s="28"/>
      <c r="S65" s="28" t="s">
        <v>53</v>
      </c>
      <c r="T65" s="32" t="s">
        <v>363</v>
      </c>
    </row>
    <row r="66" spans="1:20" ht="50.1" customHeight="1">
      <c r="A66" s="26">
        <v>65</v>
      </c>
      <c r="B66" s="27" t="s">
        <v>1</v>
      </c>
      <c r="C66" s="30"/>
      <c r="D66" s="26"/>
      <c r="E66" s="28" t="s">
        <v>20</v>
      </c>
      <c r="F66" s="28" t="s">
        <v>150</v>
      </c>
      <c r="G66" s="28" t="s">
        <v>151</v>
      </c>
      <c r="H66" s="29" t="s">
        <v>364</v>
      </c>
      <c r="I66" s="29"/>
      <c r="J66" s="40">
        <v>9787121458453</v>
      </c>
      <c r="K66" s="29" t="s">
        <v>365</v>
      </c>
      <c r="L66" s="28" t="s">
        <v>366</v>
      </c>
      <c r="M66" s="28">
        <v>55</v>
      </c>
      <c r="N66" s="29" t="s">
        <v>367</v>
      </c>
      <c r="O66" s="41">
        <v>45108</v>
      </c>
      <c r="P66" s="42" t="s">
        <v>32</v>
      </c>
      <c r="Q66" s="48" t="s">
        <v>40</v>
      </c>
      <c r="R66" s="28"/>
      <c r="S66" s="28" t="s">
        <v>315</v>
      </c>
      <c r="T66" s="32" t="s">
        <v>368</v>
      </c>
    </row>
    <row r="67" spans="1:20" ht="50.1" customHeight="1">
      <c r="A67" s="26">
        <v>66</v>
      </c>
      <c r="B67" s="27" t="s">
        <v>1</v>
      </c>
      <c r="C67" s="30"/>
      <c r="D67" s="26"/>
      <c r="E67" s="28" t="s">
        <v>20</v>
      </c>
      <c r="F67" s="28" t="s">
        <v>26</v>
      </c>
      <c r="G67" s="28" t="s">
        <v>27</v>
      </c>
      <c r="H67" s="29" t="s">
        <v>49</v>
      </c>
      <c r="I67" s="29"/>
      <c r="J67" s="40">
        <v>9787121458439</v>
      </c>
      <c r="K67" s="29" t="s">
        <v>369</v>
      </c>
      <c r="L67" s="28" t="s">
        <v>370</v>
      </c>
      <c r="M67" s="28">
        <v>69</v>
      </c>
      <c r="N67" s="29" t="s">
        <v>371</v>
      </c>
      <c r="O67" s="41">
        <v>45078</v>
      </c>
      <c r="P67" s="42" t="s">
        <v>32</v>
      </c>
      <c r="Q67" s="48" t="s">
        <v>188</v>
      </c>
      <c r="R67" s="28"/>
      <c r="S67" s="28" t="s">
        <v>53</v>
      </c>
      <c r="T67" s="32" t="s">
        <v>372</v>
      </c>
    </row>
    <row r="68" spans="1:20" ht="50.1" customHeight="1">
      <c r="A68" s="26">
        <v>67</v>
      </c>
      <c r="B68" s="27" t="s">
        <v>1</v>
      </c>
      <c r="C68" s="30"/>
      <c r="D68" s="26"/>
      <c r="E68" s="28" t="s">
        <v>20</v>
      </c>
      <c r="F68" s="28" t="s">
        <v>26</v>
      </c>
      <c r="G68" s="28" t="s">
        <v>27</v>
      </c>
      <c r="H68" s="29" t="s">
        <v>258</v>
      </c>
      <c r="I68" s="29"/>
      <c r="J68" s="40">
        <v>9787121458347</v>
      </c>
      <c r="K68" s="29" t="s">
        <v>373</v>
      </c>
      <c r="L68" s="28" t="s">
        <v>374</v>
      </c>
      <c r="M68" s="28">
        <v>59.6</v>
      </c>
      <c r="N68" s="29" t="s">
        <v>375</v>
      </c>
      <c r="O68" s="41">
        <v>45139</v>
      </c>
      <c r="P68" s="42" t="s">
        <v>32</v>
      </c>
      <c r="Q68" s="48" t="s">
        <v>40</v>
      </c>
      <c r="R68" s="28"/>
      <c r="S68" s="28" t="s">
        <v>107</v>
      </c>
      <c r="T68" s="32" t="s">
        <v>376</v>
      </c>
    </row>
    <row r="69" spans="1:20" ht="50.1" customHeight="1">
      <c r="A69" s="26">
        <v>68</v>
      </c>
      <c r="B69" s="27" t="s">
        <v>1</v>
      </c>
      <c r="C69" s="30"/>
      <c r="D69" s="26"/>
      <c r="E69" s="31" t="s">
        <v>20</v>
      </c>
      <c r="F69" s="28" t="s">
        <v>234</v>
      </c>
      <c r="G69" s="28" t="s">
        <v>377</v>
      </c>
      <c r="H69" s="29" t="s">
        <v>378</v>
      </c>
      <c r="I69" s="29"/>
      <c r="J69" s="40">
        <v>9787121458187</v>
      </c>
      <c r="K69" s="29" t="s">
        <v>379</v>
      </c>
      <c r="L69" s="28" t="s">
        <v>380</v>
      </c>
      <c r="M69" s="28">
        <v>56</v>
      </c>
      <c r="N69" s="29" t="s">
        <v>381</v>
      </c>
      <c r="O69" s="41">
        <v>45078</v>
      </c>
      <c r="P69" s="42" t="s">
        <v>32</v>
      </c>
      <c r="Q69" s="48" t="s">
        <v>40</v>
      </c>
      <c r="R69" s="28"/>
      <c r="S69" s="28" t="s">
        <v>382</v>
      </c>
      <c r="T69" s="32" t="s">
        <v>383</v>
      </c>
    </row>
    <row r="70" spans="1:20" ht="50.1" customHeight="1">
      <c r="A70" s="26">
        <v>69</v>
      </c>
      <c r="B70" s="27" t="s">
        <v>1</v>
      </c>
      <c r="C70" s="30"/>
      <c r="D70" s="26"/>
      <c r="E70" s="31" t="s">
        <v>20</v>
      </c>
      <c r="F70" s="28" t="s">
        <v>21</v>
      </c>
      <c r="G70" s="28" t="s">
        <v>22</v>
      </c>
      <c r="H70" s="29" t="s">
        <v>384</v>
      </c>
      <c r="I70" s="29"/>
      <c r="J70" s="40">
        <v>9787121458132</v>
      </c>
      <c r="K70" s="29" t="s">
        <v>385</v>
      </c>
      <c r="L70" s="28" t="s">
        <v>386</v>
      </c>
      <c r="M70" s="28">
        <v>48</v>
      </c>
      <c r="N70" s="29" t="s">
        <v>387</v>
      </c>
      <c r="O70" s="41">
        <v>45047</v>
      </c>
      <c r="P70" s="42" t="s">
        <v>32</v>
      </c>
      <c r="Q70" s="48" t="s">
        <v>388</v>
      </c>
      <c r="R70" s="28"/>
      <c r="S70" s="28" t="s">
        <v>225</v>
      </c>
      <c r="T70" s="32" t="s">
        <v>389</v>
      </c>
    </row>
    <row r="71" spans="1:20" ht="50.1" customHeight="1">
      <c r="A71" s="26">
        <v>70</v>
      </c>
      <c r="B71" s="27" t="s">
        <v>1</v>
      </c>
      <c r="C71" s="30"/>
      <c r="D71" s="26"/>
      <c r="E71" s="28" t="s">
        <v>20</v>
      </c>
      <c r="F71" s="28" t="s">
        <v>26</v>
      </c>
      <c r="G71" s="28" t="s">
        <v>27</v>
      </c>
      <c r="H71" s="29" t="s">
        <v>98</v>
      </c>
      <c r="I71" s="29"/>
      <c r="J71" s="40">
        <v>9787121457968</v>
      </c>
      <c r="K71" s="29" t="s">
        <v>390</v>
      </c>
      <c r="L71" s="28" t="s">
        <v>391</v>
      </c>
      <c r="M71" s="28">
        <v>56</v>
      </c>
      <c r="N71" s="29" t="s">
        <v>392</v>
      </c>
      <c r="O71" s="41">
        <v>45108</v>
      </c>
      <c r="P71" s="42" t="s">
        <v>32</v>
      </c>
      <c r="Q71" s="48" t="s">
        <v>40</v>
      </c>
      <c r="R71" s="28"/>
      <c r="S71" s="28" t="s">
        <v>34</v>
      </c>
      <c r="T71" s="32" t="s">
        <v>393</v>
      </c>
    </row>
    <row r="72" spans="1:20" ht="50.1" customHeight="1">
      <c r="A72" s="26">
        <v>71</v>
      </c>
      <c r="B72" s="27" t="s">
        <v>1</v>
      </c>
      <c r="C72" s="30"/>
      <c r="D72" s="26"/>
      <c r="E72" s="31" t="s">
        <v>20</v>
      </c>
      <c r="F72" s="28" t="s">
        <v>21</v>
      </c>
      <c r="G72" s="28" t="s">
        <v>93</v>
      </c>
      <c r="H72" s="29" t="s">
        <v>394</v>
      </c>
      <c r="I72" s="29"/>
      <c r="J72" s="40">
        <v>9787121457906</v>
      </c>
      <c r="K72" s="29" t="s">
        <v>395</v>
      </c>
      <c r="L72" s="28" t="s">
        <v>396</v>
      </c>
      <c r="M72" s="28">
        <v>45</v>
      </c>
      <c r="N72" s="29" t="s">
        <v>397</v>
      </c>
      <c r="O72" s="41">
        <v>45108</v>
      </c>
      <c r="P72" s="42" t="s">
        <v>32</v>
      </c>
      <c r="Q72" s="48" t="s">
        <v>40</v>
      </c>
      <c r="R72" s="28"/>
      <c r="S72" s="28" t="s">
        <v>170</v>
      </c>
      <c r="T72" s="32" t="s">
        <v>398</v>
      </c>
    </row>
    <row r="73" spans="1:20" ht="50.1" customHeight="1">
      <c r="A73" s="26">
        <v>72</v>
      </c>
      <c r="B73" s="27" t="s">
        <v>1</v>
      </c>
      <c r="C73" s="30"/>
      <c r="D73" s="26"/>
      <c r="E73" s="28" t="s">
        <v>55</v>
      </c>
      <c r="F73" s="28" t="s">
        <v>56</v>
      </c>
      <c r="G73" s="28" t="s">
        <v>82</v>
      </c>
      <c r="H73" s="29" t="s">
        <v>258</v>
      </c>
      <c r="I73" s="29"/>
      <c r="J73" s="40">
        <v>9787121457890</v>
      </c>
      <c r="K73" s="29" t="s">
        <v>399</v>
      </c>
      <c r="L73" s="28" t="s">
        <v>400</v>
      </c>
      <c r="M73" s="28">
        <v>49</v>
      </c>
      <c r="N73" s="29" t="s">
        <v>401</v>
      </c>
      <c r="O73" s="41">
        <v>45108</v>
      </c>
      <c r="P73" s="42" t="s">
        <v>32</v>
      </c>
      <c r="Q73" s="48" t="s">
        <v>40</v>
      </c>
      <c r="R73" s="28"/>
      <c r="S73" s="28" t="s">
        <v>107</v>
      </c>
      <c r="T73" s="32" t="s">
        <v>402</v>
      </c>
    </row>
    <row r="74" spans="1:20" ht="50.1" customHeight="1">
      <c r="A74" s="26">
        <v>73</v>
      </c>
      <c r="B74" s="27" t="s">
        <v>1</v>
      </c>
      <c r="C74" s="30"/>
      <c r="D74" s="26"/>
      <c r="E74" s="28" t="s">
        <v>20</v>
      </c>
      <c r="F74" s="28" t="s">
        <v>26</v>
      </c>
      <c r="G74" s="28"/>
      <c r="H74" s="29" t="s">
        <v>403</v>
      </c>
      <c r="I74" s="29"/>
      <c r="J74" s="40">
        <v>9787121457883</v>
      </c>
      <c r="K74" s="29" t="s">
        <v>404</v>
      </c>
      <c r="L74" s="28" t="s">
        <v>405</v>
      </c>
      <c r="M74" s="28">
        <v>59</v>
      </c>
      <c r="N74" s="29" t="s">
        <v>406</v>
      </c>
      <c r="O74" s="41">
        <v>45108</v>
      </c>
      <c r="P74" s="42" t="s">
        <v>32</v>
      </c>
      <c r="Q74" s="48" t="s">
        <v>40</v>
      </c>
      <c r="R74" s="28"/>
      <c r="S74" s="28" t="s">
        <v>107</v>
      </c>
      <c r="T74" s="32" t="s">
        <v>407</v>
      </c>
    </row>
    <row r="75" spans="1:20" ht="50.1" customHeight="1">
      <c r="A75" s="26">
        <v>74</v>
      </c>
      <c r="B75" s="27" t="s">
        <v>1</v>
      </c>
      <c r="C75" s="30"/>
      <c r="D75" s="26"/>
      <c r="E75" s="28" t="s">
        <v>20</v>
      </c>
      <c r="F75" s="28" t="s">
        <v>26</v>
      </c>
      <c r="G75" s="28" t="s">
        <v>115</v>
      </c>
      <c r="H75" s="29"/>
      <c r="I75" s="29"/>
      <c r="J75" s="40">
        <v>9787121457814</v>
      </c>
      <c r="K75" s="29" t="s">
        <v>408</v>
      </c>
      <c r="L75" s="28" t="s">
        <v>409</v>
      </c>
      <c r="M75" s="28">
        <v>48</v>
      </c>
      <c r="N75" s="29" t="s">
        <v>410</v>
      </c>
      <c r="O75" s="41">
        <v>45090</v>
      </c>
      <c r="P75" s="42" t="s">
        <v>32</v>
      </c>
      <c r="Q75" s="48" t="s">
        <v>411</v>
      </c>
      <c r="R75" s="28"/>
      <c r="S75" s="28" t="s">
        <v>81</v>
      </c>
      <c r="T75" s="32" t="s">
        <v>412</v>
      </c>
    </row>
    <row r="76" spans="1:20" ht="50.1" customHeight="1">
      <c r="A76" s="26">
        <v>75</v>
      </c>
      <c r="B76" s="27" t="s">
        <v>1</v>
      </c>
      <c r="C76" s="30"/>
      <c r="D76" s="26"/>
      <c r="E76" s="28" t="s">
        <v>20</v>
      </c>
      <c r="F76" s="28" t="s">
        <v>26</v>
      </c>
      <c r="G76" s="28" t="s">
        <v>43</v>
      </c>
      <c r="H76" s="29"/>
      <c r="I76" s="29"/>
      <c r="J76" s="40">
        <v>9787121457654</v>
      </c>
      <c r="K76" s="29" t="s">
        <v>413</v>
      </c>
      <c r="L76" s="28" t="s">
        <v>414</v>
      </c>
      <c r="M76" s="28">
        <v>49</v>
      </c>
      <c r="N76" s="29" t="s">
        <v>415</v>
      </c>
      <c r="O76" s="41">
        <v>45078</v>
      </c>
      <c r="P76" s="42" t="s">
        <v>32</v>
      </c>
      <c r="Q76" s="48" t="s">
        <v>40</v>
      </c>
      <c r="R76" s="28"/>
      <c r="S76" s="28" t="s">
        <v>107</v>
      </c>
      <c r="T76" s="32" t="s">
        <v>416</v>
      </c>
    </row>
    <row r="77" spans="1:20" ht="50.1" customHeight="1">
      <c r="A77" s="26">
        <v>76</v>
      </c>
      <c r="B77" s="27" t="s">
        <v>1</v>
      </c>
      <c r="C77" s="28"/>
      <c r="D77" s="26"/>
      <c r="E77" s="28" t="s">
        <v>20</v>
      </c>
      <c r="F77" s="28" t="s">
        <v>150</v>
      </c>
      <c r="G77" s="28" t="s">
        <v>199</v>
      </c>
      <c r="H77" s="29" t="s">
        <v>417</v>
      </c>
      <c r="I77" s="29"/>
      <c r="J77" s="49">
        <v>9787121457647</v>
      </c>
      <c r="K77" s="29" t="s">
        <v>418</v>
      </c>
      <c r="L77" s="28" t="s">
        <v>419</v>
      </c>
      <c r="M77" s="28">
        <v>57</v>
      </c>
      <c r="N77" s="29" t="s">
        <v>420</v>
      </c>
      <c r="O77" s="41">
        <v>45078</v>
      </c>
      <c r="P77" s="42" t="s">
        <v>32</v>
      </c>
      <c r="Q77" s="48" t="s">
        <v>40</v>
      </c>
      <c r="R77" s="28">
        <v>1</v>
      </c>
      <c r="S77" s="28" t="s">
        <v>421</v>
      </c>
      <c r="T77" s="26" t="s">
        <v>422</v>
      </c>
    </row>
    <row r="78" spans="1:20" ht="50.1" customHeight="1">
      <c r="A78" s="26">
        <v>77</v>
      </c>
      <c r="B78" s="27" t="s">
        <v>1</v>
      </c>
      <c r="C78" s="30"/>
      <c r="D78" s="26"/>
      <c r="E78" s="28" t="s">
        <v>20</v>
      </c>
      <c r="F78" s="28" t="s">
        <v>150</v>
      </c>
      <c r="G78" s="28" t="s">
        <v>151</v>
      </c>
      <c r="H78" s="29"/>
      <c r="I78" s="29"/>
      <c r="J78" s="40">
        <v>9787121457593</v>
      </c>
      <c r="K78" s="29" t="s">
        <v>423</v>
      </c>
      <c r="L78" s="28" t="s">
        <v>424</v>
      </c>
      <c r="M78" s="28">
        <v>58</v>
      </c>
      <c r="N78" s="29" t="s">
        <v>425</v>
      </c>
      <c r="O78" s="41">
        <v>45108</v>
      </c>
      <c r="P78" s="42" t="s">
        <v>32</v>
      </c>
      <c r="Q78" s="48" t="s">
        <v>188</v>
      </c>
      <c r="R78" s="28"/>
      <c r="S78" s="28" t="s">
        <v>81</v>
      </c>
      <c r="T78" s="32" t="s">
        <v>426</v>
      </c>
    </row>
    <row r="79" spans="1:20" ht="50.1" customHeight="1">
      <c r="A79" s="26">
        <v>78</v>
      </c>
      <c r="B79" s="27" t="s">
        <v>1</v>
      </c>
      <c r="C79" s="30"/>
      <c r="D79" s="26"/>
      <c r="E79" s="28" t="s">
        <v>20</v>
      </c>
      <c r="F79" s="28" t="s">
        <v>26</v>
      </c>
      <c r="G79" s="28" t="s">
        <v>427</v>
      </c>
      <c r="H79" s="29" t="s">
        <v>428</v>
      </c>
      <c r="I79" s="29"/>
      <c r="J79" s="40">
        <v>9787121457449</v>
      </c>
      <c r="K79" s="29" t="s">
        <v>429</v>
      </c>
      <c r="L79" s="28" t="s">
        <v>430</v>
      </c>
      <c r="M79" s="28">
        <v>59</v>
      </c>
      <c r="N79" s="29" t="s">
        <v>431</v>
      </c>
      <c r="O79" s="41">
        <v>45170</v>
      </c>
      <c r="P79" s="42" t="s">
        <v>32</v>
      </c>
      <c r="Q79" s="48" t="s">
        <v>40</v>
      </c>
      <c r="R79" s="28"/>
      <c r="S79" s="28" t="s">
        <v>25</v>
      </c>
      <c r="T79" s="32" t="s">
        <v>432</v>
      </c>
    </row>
    <row r="80" spans="1:20" ht="50.1" customHeight="1">
      <c r="A80" s="26">
        <v>79</v>
      </c>
      <c r="B80" s="27" t="s">
        <v>1</v>
      </c>
      <c r="C80" s="30"/>
      <c r="D80" s="26"/>
      <c r="E80" s="28" t="s">
        <v>20</v>
      </c>
      <c r="F80" s="28" t="s">
        <v>150</v>
      </c>
      <c r="G80" s="28" t="s">
        <v>309</v>
      </c>
      <c r="H80" s="29" t="s">
        <v>417</v>
      </c>
      <c r="I80" s="29"/>
      <c r="J80" s="40">
        <v>9787121457036</v>
      </c>
      <c r="K80" s="29" t="s">
        <v>433</v>
      </c>
      <c r="L80" s="28" t="s">
        <v>434</v>
      </c>
      <c r="M80" s="28">
        <v>47</v>
      </c>
      <c r="N80" s="29" t="s">
        <v>435</v>
      </c>
      <c r="O80" s="41">
        <v>45078</v>
      </c>
      <c r="P80" s="42" t="s">
        <v>32</v>
      </c>
      <c r="Q80" s="48" t="s">
        <v>436</v>
      </c>
      <c r="R80" s="28"/>
      <c r="S80" s="28" t="s">
        <v>421</v>
      </c>
      <c r="T80" s="26" t="s">
        <v>437</v>
      </c>
    </row>
    <row r="81" spans="1:20" ht="50.1" customHeight="1">
      <c r="A81" s="26">
        <v>80</v>
      </c>
      <c r="B81" s="27" t="s">
        <v>1</v>
      </c>
      <c r="C81" s="30"/>
      <c r="D81" s="26"/>
      <c r="E81" s="31" t="s">
        <v>20</v>
      </c>
      <c r="F81" s="28" t="s">
        <v>21</v>
      </c>
      <c r="G81" s="28" t="s">
        <v>93</v>
      </c>
      <c r="H81" s="29" t="s">
        <v>438</v>
      </c>
      <c r="I81" s="29"/>
      <c r="J81" s="40">
        <v>9787121456855</v>
      </c>
      <c r="K81" s="29" t="s">
        <v>439</v>
      </c>
      <c r="L81" s="28" t="s">
        <v>440</v>
      </c>
      <c r="M81" s="28">
        <v>53</v>
      </c>
      <c r="N81" s="29" t="s">
        <v>441</v>
      </c>
      <c r="O81" s="41">
        <v>45108</v>
      </c>
      <c r="P81" s="42" t="s">
        <v>32</v>
      </c>
      <c r="Q81" s="48" t="s">
        <v>442</v>
      </c>
      <c r="R81" s="28"/>
      <c r="S81" s="28" t="s">
        <v>107</v>
      </c>
      <c r="T81" s="32" t="s">
        <v>443</v>
      </c>
    </row>
    <row r="82" spans="1:20" ht="50.1" customHeight="1">
      <c r="A82" s="26">
        <v>81</v>
      </c>
      <c r="B82" s="27" t="s">
        <v>1</v>
      </c>
      <c r="C82" s="30"/>
      <c r="D82" s="26"/>
      <c r="E82" s="28" t="s">
        <v>20</v>
      </c>
      <c r="F82" s="28" t="s">
        <v>26</v>
      </c>
      <c r="G82" s="28" t="s">
        <v>43</v>
      </c>
      <c r="H82" s="29" t="s">
        <v>444</v>
      </c>
      <c r="I82" s="29" t="s">
        <v>201</v>
      </c>
      <c r="J82" s="40">
        <v>9787121456848</v>
      </c>
      <c r="K82" s="29" t="s">
        <v>445</v>
      </c>
      <c r="L82" s="28" t="s">
        <v>446</v>
      </c>
      <c r="M82" s="28">
        <v>48</v>
      </c>
      <c r="N82" s="29" t="s">
        <v>447</v>
      </c>
      <c r="O82" s="41">
        <v>45108</v>
      </c>
      <c r="P82" s="42" t="s">
        <v>32</v>
      </c>
      <c r="Q82" s="48" t="s">
        <v>40</v>
      </c>
      <c r="R82" s="28">
        <v>1</v>
      </c>
      <c r="S82" s="28" t="s">
        <v>107</v>
      </c>
      <c r="T82" s="26" t="s">
        <v>448</v>
      </c>
    </row>
    <row r="83" spans="1:20" ht="50.1" customHeight="1">
      <c r="A83" s="26">
        <v>82</v>
      </c>
      <c r="B83" s="27" t="s">
        <v>1</v>
      </c>
      <c r="C83" s="30"/>
      <c r="D83" s="26"/>
      <c r="E83" s="28" t="s">
        <v>20</v>
      </c>
      <c r="F83" s="28" t="s">
        <v>26</v>
      </c>
      <c r="G83" s="28" t="s">
        <v>69</v>
      </c>
      <c r="H83" s="29" t="s">
        <v>248</v>
      </c>
      <c r="I83" s="29"/>
      <c r="J83" s="40">
        <v>9787121456794</v>
      </c>
      <c r="K83" s="29" t="s">
        <v>449</v>
      </c>
      <c r="L83" s="28" t="s">
        <v>450</v>
      </c>
      <c r="M83" s="28">
        <v>39</v>
      </c>
      <c r="N83" s="29" t="s">
        <v>251</v>
      </c>
      <c r="O83" s="41">
        <v>45078</v>
      </c>
      <c r="P83" s="42" t="s">
        <v>32</v>
      </c>
      <c r="Q83" s="48" t="s">
        <v>40</v>
      </c>
      <c r="R83" s="28"/>
      <c r="S83" s="28" t="s">
        <v>137</v>
      </c>
      <c r="T83" s="32" t="s">
        <v>451</v>
      </c>
    </row>
    <row r="84" spans="1:20" ht="50.1" customHeight="1">
      <c r="A84" s="26">
        <v>83</v>
      </c>
      <c r="B84" s="27" t="s">
        <v>1</v>
      </c>
      <c r="C84" s="30"/>
      <c r="D84" s="26"/>
      <c r="E84" s="28" t="s">
        <v>20</v>
      </c>
      <c r="F84" s="28" t="s">
        <v>26</v>
      </c>
      <c r="G84" s="28" t="s">
        <v>43</v>
      </c>
      <c r="H84" s="29" t="s">
        <v>98</v>
      </c>
      <c r="I84" s="29"/>
      <c r="J84" s="40">
        <v>9787121456718</v>
      </c>
      <c r="K84" s="29" t="s">
        <v>452</v>
      </c>
      <c r="L84" s="28" t="s">
        <v>453</v>
      </c>
      <c r="M84" s="28">
        <v>40</v>
      </c>
      <c r="N84" s="29" t="s">
        <v>454</v>
      </c>
      <c r="O84" s="41">
        <v>45078</v>
      </c>
      <c r="P84" s="42" t="s">
        <v>32</v>
      </c>
      <c r="Q84" s="48" t="s">
        <v>455</v>
      </c>
      <c r="R84" s="28"/>
      <c r="S84" s="28" t="s">
        <v>34</v>
      </c>
      <c r="T84" s="26" t="s">
        <v>456</v>
      </c>
    </row>
    <row r="85" spans="1:20" ht="50.1" customHeight="1">
      <c r="A85" s="26">
        <v>84</v>
      </c>
      <c r="B85" s="27" t="s">
        <v>1</v>
      </c>
      <c r="C85" s="30"/>
      <c r="D85" s="26"/>
      <c r="E85" s="28" t="s">
        <v>20</v>
      </c>
      <c r="F85" s="28" t="s">
        <v>150</v>
      </c>
      <c r="G85" s="28" t="s">
        <v>151</v>
      </c>
      <c r="H85" s="29" t="s">
        <v>364</v>
      </c>
      <c r="I85" s="29"/>
      <c r="J85" s="40">
        <v>9787121456695</v>
      </c>
      <c r="K85" s="29" t="s">
        <v>457</v>
      </c>
      <c r="L85" s="28" t="s">
        <v>458</v>
      </c>
      <c r="M85" s="28">
        <v>55</v>
      </c>
      <c r="N85" s="29" t="s">
        <v>459</v>
      </c>
      <c r="O85" s="41">
        <v>45078</v>
      </c>
      <c r="P85" s="42" t="s">
        <v>32</v>
      </c>
      <c r="Q85" s="48" t="s">
        <v>436</v>
      </c>
      <c r="R85" s="28"/>
      <c r="S85" s="28" t="s">
        <v>315</v>
      </c>
      <c r="T85" s="26" t="s">
        <v>460</v>
      </c>
    </row>
    <row r="86" spans="1:20" ht="50.1" customHeight="1">
      <c r="A86" s="26">
        <v>85</v>
      </c>
      <c r="B86" s="27" t="s">
        <v>1</v>
      </c>
      <c r="C86" s="30"/>
      <c r="D86" s="26"/>
      <c r="E86" s="28" t="s">
        <v>20</v>
      </c>
      <c r="F86" s="28" t="s">
        <v>26</v>
      </c>
      <c r="G86" s="28" t="s">
        <v>461</v>
      </c>
      <c r="H86" s="29"/>
      <c r="I86" s="29"/>
      <c r="J86" s="40">
        <v>9787121456688</v>
      </c>
      <c r="K86" s="29" t="s">
        <v>462</v>
      </c>
      <c r="L86" s="28" t="s">
        <v>463</v>
      </c>
      <c r="M86" s="28">
        <v>62</v>
      </c>
      <c r="N86" s="29" t="s">
        <v>464</v>
      </c>
      <c r="O86" s="41">
        <v>45139</v>
      </c>
      <c r="P86" s="42" t="s">
        <v>32</v>
      </c>
      <c r="Q86" s="48" t="s">
        <v>40</v>
      </c>
      <c r="R86" s="28"/>
      <c r="S86" s="28" t="s">
        <v>107</v>
      </c>
      <c r="T86" s="32" t="s">
        <v>465</v>
      </c>
    </row>
    <row r="87" spans="1:20" ht="50.1" customHeight="1">
      <c r="A87" s="26">
        <v>86</v>
      </c>
      <c r="B87" s="27" t="s">
        <v>1</v>
      </c>
      <c r="C87" s="30"/>
      <c r="D87" s="26"/>
      <c r="E87" s="28" t="s">
        <v>55</v>
      </c>
      <c r="F87" s="28" t="s">
        <v>56</v>
      </c>
      <c r="G87" s="28" t="s">
        <v>466</v>
      </c>
      <c r="H87" s="29"/>
      <c r="I87" s="29"/>
      <c r="J87" s="40">
        <v>9787121456633</v>
      </c>
      <c r="K87" s="29" t="s">
        <v>467</v>
      </c>
      <c r="L87" s="28" t="s">
        <v>468</v>
      </c>
      <c r="M87" s="28">
        <v>55</v>
      </c>
      <c r="N87" s="29" t="s">
        <v>469</v>
      </c>
      <c r="O87" s="41">
        <v>45047</v>
      </c>
      <c r="P87" s="42" t="s">
        <v>32</v>
      </c>
      <c r="Q87" s="48" t="s">
        <v>40</v>
      </c>
      <c r="R87" s="28"/>
      <c r="S87" s="28" t="s">
        <v>53</v>
      </c>
      <c r="T87" s="32" t="s">
        <v>470</v>
      </c>
    </row>
    <row r="88" spans="1:20" ht="50.1" customHeight="1">
      <c r="A88" s="26">
        <v>87</v>
      </c>
      <c r="B88" s="27" t="s">
        <v>1</v>
      </c>
      <c r="C88" s="30"/>
      <c r="D88" s="26"/>
      <c r="E88" s="31" t="s">
        <v>20</v>
      </c>
      <c r="F88" s="28" t="s">
        <v>21</v>
      </c>
      <c r="G88" s="28" t="s">
        <v>93</v>
      </c>
      <c r="H88" s="29" t="s">
        <v>471</v>
      </c>
      <c r="I88" s="29"/>
      <c r="J88" s="40">
        <v>9787121456619</v>
      </c>
      <c r="K88" s="29" t="s">
        <v>472</v>
      </c>
      <c r="L88" s="28" t="s">
        <v>473</v>
      </c>
      <c r="M88" s="28">
        <v>49.8</v>
      </c>
      <c r="N88" s="29" t="s">
        <v>474</v>
      </c>
      <c r="O88" s="41">
        <v>45139</v>
      </c>
      <c r="P88" s="42" t="s">
        <v>32</v>
      </c>
      <c r="Q88" s="48" t="s">
        <v>40</v>
      </c>
      <c r="R88" s="28"/>
      <c r="S88" s="28" t="s">
        <v>67</v>
      </c>
      <c r="T88" s="32" t="s">
        <v>475</v>
      </c>
    </row>
    <row r="89" spans="1:20" ht="50.1" customHeight="1">
      <c r="A89" s="11">
        <v>88</v>
      </c>
      <c r="B89" s="23"/>
      <c r="C89" s="23"/>
      <c r="E89" s="24" t="s">
        <v>55</v>
      </c>
      <c r="F89" s="23" t="s">
        <v>56</v>
      </c>
      <c r="G89" s="23" t="s">
        <v>55</v>
      </c>
      <c r="H89" s="25"/>
      <c r="I89" s="25"/>
      <c r="J89" s="35">
        <v>9787121456596</v>
      </c>
      <c r="K89" s="25" t="s">
        <v>476</v>
      </c>
      <c r="L89" s="23" t="s">
        <v>477</v>
      </c>
      <c r="M89" s="46" t="s">
        <v>478</v>
      </c>
      <c r="N89" s="25"/>
      <c r="O89" s="38"/>
      <c r="P89" s="39"/>
      <c r="Q89" s="47"/>
      <c r="R89" s="23"/>
      <c r="S89" s="46" t="s">
        <v>170</v>
      </c>
    </row>
    <row r="90" spans="1:20" ht="50.1" customHeight="1">
      <c r="A90" s="11">
        <v>89</v>
      </c>
      <c r="B90" s="23"/>
      <c r="C90" s="23"/>
      <c r="E90" s="24" t="s">
        <v>55</v>
      </c>
      <c r="F90" s="23" t="s">
        <v>56</v>
      </c>
      <c r="G90" s="23" t="s">
        <v>55</v>
      </c>
      <c r="H90" s="25"/>
      <c r="I90" s="25"/>
      <c r="J90" s="35">
        <v>9787121456589</v>
      </c>
      <c r="K90" s="25" t="s">
        <v>479</v>
      </c>
      <c r="L90" s="23" t="s">
        <v>480</v>
      </c>
      <c r="M90" s="46" t="s">
        <v>481</v>
      </c>
      <c r="N90" s="25"/>
      <c r="O90" s="38"/>
      <c r="P90" s="39"/>
      <c r="Q90" s="47"/>
      <c r="R90" s="23"/>
      <c r="S90" s="46" t="s">
        <v>170</v>
      </c>
    </row>
    <row r="91" spans="1:20" ht="50.1" customHeight="1">
      <c r="A91" s="11">
        <v>90</v>
      </c>
      <c r="B91" s="23"/>
      <c r="C91" s="23"/>
      <c r="E91" s="24" t="s">
        <v>55</v>
      </c>
      <c r="F91" s="23" t="s">
        <v>56</v>
      </c>
      <c r="G91" s="23" t="s">
        <v>55</v>
      </c>
      <c r="H91" s="25"/>
      <c r="I91" s="25"/>
      <c r="J91" s="35">
        <v>9787121456572</v>
      </c>
      <c r="K91" s="25" t="s">
        <v>482</v>
      </c>
      <c r="L91" s="23" t="s">
        <v>483</v>
      </c>
      <c r="M91" s="46" t="s">
        <v>478</v>
      </c>
      <c r="N91" s="25"/>
      <c r="O91" s="38"/>
      <c r="P91" s="39"/>
      <c r="Q91" s="47"/>
      <c r="R91" s="23"/>
      <c r="S91" s="46" t="s">
        <v>25</v>
      </c>
    </row>
    <row r="92" spans="1:20" ht="50.1" customHeight="1">
      <c r="A92" s="26">
        <v>91</v>
      </c>
      <c r="B92" s="27" t="s">
        <v>1</v>
      </c>
      <c r="C92" s="30"/>
      <c r="D92" s="26"/>
      <c r="E92" s="28" t="s">
        <v>20</v>
      </c>
      <c r="F92" s="28" t="s">
        <v>26</v>
      </c>
      <c r="G92" s="28" t="s">
        <v>36</v>
      </c>
      <c r="H92" s="29"/>
      <c r="I92" s="29"/>
      <c r="J92" s="40">
        <v>9787121456565</v>
      </c>
      <c r="K92" s="29" t="s">
        <v>36</v>
      </c>
      <c r="L92" s="28" t="s">
        <v>484</v>
      </c>
      <c r="M92" s="28">
        <v>59</v>
      </c>
      <c r="N92" s="29" t="s">
        <v>485</v>
      </c>
      <c r="O92" s="41">
        <v>45078</v>
      </c>
      <c r="P92" s="42" t="s">
        <v>32</v>
      </c>
      <c r="Q92" s="48" t="s">
        <v>486</v>
      </c>
      <c r="R92" s="28"/>
      <c r="S92" s="28" t="s">
        <v>232</v>
      </c>
      <c r="T92" s="32" t="s">
        <v>487</v>
      </c>
    </row>
    <row r="93" spans="1:20" ht="50.1" customHeight="1">
      <c r="A93" s="11">
        <v>92</v>
      </c>
      <c r="B93" s="23"/>
      <c r="C93" s="23"/>
      <c r="E93" s="24" t="s">
        <v>55</v>
      </c>
      <c r="F93" s="23" t="s">
        <v>56</v>
      </c>
      <c r="G93" s="23" t="s">
        <v>55</v>
      </c>
      <c r="H93" s="25"/>
      <c r="I93" s="25"/>
      <c r="J93" s="35">
        <v>9787121456541</v>
      </c>
      <c r="K93" s="25" t="s">
        <v>488</v>
      </c>
      <c r="L93" s="23" t="s">
        <v>489</v>
      </c>
      <c r="M93" s="46" t="s">
        <v>490</v>
      </c>
      <c r="N93" s="25"/>
      <c r="O93" s="38"/>
      <c r="P93" s="39"/>
      <c r="Q93" s="47"/>
      <c r="R93" s="23"/>
      <c r="S93" s="46" t="s">
        <v>170</v>
      </c>
    </row>
    <row r="94" spans="1:20" ht="50.1" customHeight="1">
      <c r="A94" s="11">
        <v>93</v>
      </c>
      <c r="B94" s="23"/>
      <c r="C94" s="23"/>
      <c r="E94" s="24" t="s">
        <v>55</v>
      </c>
      <c r="F94" s="23" t="s">
        <v>56</v>
      </c>
      <c r="G94" s="23" t="s">
        <v>55</v>
      </c>
      <c r="H94" s="25"/>
      <c r="I94" s="25"/>
      <c r="J94" s="35">
        <v>9787121456534</v>
      </c>
      <c r="K94" s="25" t="s">
        <v>491</v>
      </c>
      <c r="L94" s="23" t="s">
        <v>492</v>
      </c>
      <c r="M94" s="46" t="s">
        <v>493</v>
      </c>
      <c r="N94" s="25"/>
      <c r="O94" s="38"/>
      <c r="P94" s="39"/>
      <c r="Q94" s="47"/>
      <c r="R94" s="23"/>
      <c r="S94" s="46" t="s">
        <v>25</v>
      </c>
    </row>
    <row r="95" spans="1:20" ht="50.1" customHeight="1">
      <c r="A95" s="26">
        <v>94</v>
      </c>
      <c r="B95" s="27" t="s">
        <v>1</v>
      </c>
      <c r="C95" s="30"/>
      <c r="D95" s="26"/>
      <c r="E95" s="28" t="s">
        <v>20</v>
      </c>
      <c r="F95" s="28" t="s">
        <v>26</v>
      </c>
      <c r="G95" s="28" t="s">
        <v>115</v>
      </c>
      <c r="H95" s="29"/>
      <c r="I95" s="29"/>
      <c r="J95" s="40">
        <v>9787121455902</v>
      </c>
      <c r="K95" s="29" t="s">
        <v>494</v>
      </c>
      <c r="L95" s="28" t="s">
        <v>495</v>
      </c>
      <c r="M95" s="28">
        <v>98</v>
      </c>
      <c r="N95" s="29" t="s">
        <v>496</v>
      </c>
      <c r="O95" s="41">
        <v>45047</v>
      </c>
      <c r="P95" s="42" t="s">
        <v>130</v>
      </c>
      <c r="Q95" s="48" t="s">
        <v>497</v>
      </c>
      <c r="R95" s="28"/>
      <c r="S95" s="28" t="s">
        <v>288</v>
      </c>
      <c r="T95" s="32" t="s">
        <v>498</v>
      </c>
    </row>
    <row r="96" spans="1:20" ht="50.1" customHeight="1">
      <c r="A96" s="26">
        <v>95</v>
      </c>
      <c r="B96" s="27" t="s">
        <v>1</v>
      </c>
      <c r="C96" s="30"/>
      <c r="D96" s="26"/>
      <c r="E96" s="31" t="s">
        <v>20</v>
      </c>
      <c r="F96" s="28" t="s">
        <v>21</v>
      </c>
      <c r="G96" s="28" t="s">
        <v>216</v>
      </c>
      <c r="H96" s="29" t="s">
        <v>499</v>
      </c>
      <c r="I96" s="29"/>
      <c r="J96" s="40">
        <v>9787121455896</v>
      </c>
      <c r="K96" s="29" t="s">
        <v>500</v>
      </c>
      <c r="L96" s="28" t="s">
        <v>501</v>
      </c>
      <c r="M96" s="28">
        <v>42</v>
      </c>
      <c r="N96" s="29" t="s">
        <v>502</v>
      </c>
      <c r="O96" s="41">
        <v>45078</v>
      </c>
      <c r="P96" s="42" t="s">
        <v>32</v>
      </c>
      <c r="Q96" s="48" t="s">
        <v>188</v>
      </c>
      <c r="R96" s="28"/>
      <c r="S96" s="28" t="s">
        <v>107</v>
      </c>
      <c r="T96" s="32" t="s">
        <v>503</v>
      </c>
    </row>
    <row r="97" spans="1:20" ht="50.1" customHeight="1">
      <c r="A97" s="26">
        <v>96</v>
      </c>
      <c r="B97" s="27" t="s">
        <v>1</v>
      </c>
      <c r="C97" s="30"/>
      <c r="D97" s="26"/>
      <c r="E97" s="28" t="s">
        <v>20</v>
      </c>
      <c r="F97" s="28" t="s">
        <v>150</v>
      </c>
      <c r="G97" s="28" t="s">
        <v>309</v>
      </c>
      <c r="H97" s="29" t="s">
        <v>335</v>
      </c>
      <c r="I97" s="29"/>
      <c r="J97" s="40">
        <v>9787121455681</v>
      </c>
      <c r="K97" s="29" t="s">
        <v>504</v>
      </c>
      <c r="L97" s="28" t="s">
        <v>505</v>
      </c>
      <c r="M97" s="28">
        <v>52</v>
      </c>
      <c r="N97" s="29" t="s">
        <v>506</v>
      </c>
      <c r="O97" s="41">
        <v>45047</v>
      </c>
      <c r="P97" s="42" t="s">
        <v>32</v>
      </c>
      <c r="Q97" s="48" t="s">
        <v>507</v>
      </c>
      <c r="R97" s="28"/>
      <c r="S97" s="28" t="s">
        <v>315</v>
      </c>
      <c r="T97" s="32" t="s">
        <v>508</v>
      </c>
    </row>
    <row r="98" spans="1:20" ht="50.1" customHeight="1">
      <c r="A98" s="26">
        <v>97</v>
      </c>
      <c r="B98" s="27" t="s">
        <v>1</v>
      </c>
      <c r="C98" s="30"/>
      <c r="D98" s="26"/>
      <c r="E98" s="31" t="s">
        <v>20</v>
      </c>
      <c r="F98" s="28" t="s">
        <v>21</v>
      </c>
      <c r="G98" s="28" t="s">
        <v>216</v>
      </c>
      <c r="H98" s="29"/>
      <c r="I98" s="29"/>
      <c r="J98" s="40">
        <v>9787121455674</v>
      </c>
      <c r="K98" s="29" t="s">
        <v>509</v>
      </c>
      <c r="L98" s="28" t="s">
        <v>510</v>
      </c>
      <c r="M98" s="28">
        <v>41</v>
      </c>
      <c r="N98" s="29" t="s">
        <v>511</v>
      </c>
      <c r="O98" s="41">
        <v>45078</v>
      </c>
      <c r="P98" s="42" t="s">
        <v>32</v>
      </c>
      <c r="Q98" s="48" t="s">
        <v>40</v>
      </c>
      <c r="R98" s="28"/>
      <c r="S98" s="28" t="s">
        <v>107</v>
      </c>
      <c r="T98" s="32" t="s">
        <v>512</v>
      </c>
    </row>
    <row r="99" spans="1:20" ht="50.1" customHeight="1">
      <c r="A99" s="26">
        <v>98</v>
      </c>
      <c r="B99" s="27" t="s">
        <v>1</v>
      </c>
      <c r="C99" s="30"/>
      <c r="D99" s="26"/>
      <c r="E99" s="31" t="s">
        <v>20</v>
      </c>
      <c r="F99" s="28" t="s">
        <v>21</v>
      </c>
      <c r="G99" s="28" t="s">
        <v>513</v>
      </c>
      <c r="H99" s="29"/>
      <c r="I99" s="29"/>
      <c r="J99" s="40">
        <v>9787121455667</v>
      </c>
      <c r="K99" s="29" t="s">
        <v>514</v>
      </c>
      <c r="L99" s="28" t="s">
        <v>515</v>
      </c>
      <c r="M99" s="28">
        <v>49</v>
      </c>
      <c r="N99" s="29" t="s">
        <v>516</v>
      </c>
      <c r="O99" s="41">
        <v>45047</v>
      </c>
      <c r="P99" s="42" t="s">
        <v>32</v>
      </c>
      <c r="Q99" s="48" t="s">
        <v>517</v>
      </c>
      <c r="R99" s="28"/>
      <c r="S99" s="28" t="s">
        <v>518</v>
      </c>
      <c r="T99" s="32" t="s">
        <v>519</v>
      </c>
    </row>
    <row r="100" spans="1:20" ht="50.1" customHeight="1">
      <c r="A100" s="26">
        <v>99</v>
      </c>
      <c r="B100" s="27" t="s">
        <v>1</v>
      </c>
      <c r="C100" s="30"/>
      <c r="D100" s="26"/>
      <c r="E100" s="31" t="s">
        <v>20</v>
      </c>
      <c r="F100" s="28" t="s">
        <v>21</v>
      </c>
      <c r="G100" s="28" t="s">
        <v>22</v>
      </c>
      <c r="H100" s="29" t="s">
        <v>520</v>
      </c>
      <c r="I100" s="29"/>
      <c r="J100" s="40">
        <v>9787121455544</v>
      </c>
      <c r="K100" s="29" t="s">
        <v>521</v>
      </c>
      <c r="L100" s="28" t="s">
        <v>522</v>
      </c>
      <c r="M100" s="28">
        <v>48</v>
      </c>
      <c r="N100" s="29" t="s">
        <v>523</v>
      </c>
      <c r="O100" s="41">
        <v>45047</v>
      </c>
      <c r="P100" s="42" t="s">
        <v>32</v>
      </c>
      <c r="Q100" s="48" t="s">
        <v>524</v>
      </c>
      <c r="R100" s="28"/>
      <c r="S100" s="28" t="s">
        <v>225</v>
      </c>
      <c r="T100" s="32" t="s">
        <v>525</v>
      </c>
    </row>
    <row r="101" spans="1:20" ht="50.1" customHeight="1">
      <c r="A101" s="26">
        <v>100</v>
      </c>
      <c r="B101" s="27" t="s">
        <v>1</v>
      </c>
      <c r="C101" s="30"/>
      <c r="D101" s="26"/>
      <c r="E101" s="28" t="s">
        <v>20</v>
      </c>
      <c r="F101" s="28" t="s">
        <v>26</v>
      </c>
      <c r="G101" s="28" t="s">
        <v>69</v>
      </c>
      <c r="H101" s="29" t="s">
        <v>317</v>
      </c>
      <c r="I101" s="29"/>
      <c r="J101" s="40">
        <v>9787121455537</v>
      </c>
      <c r="K101" s="29" t="s">
        <v>526</v>
      </c>
      <c r="L101" s="28" t="s">
        <v>527</v>
      </c>
      <c r="M101" s="28">
        <v>69</v>
      </c>
      <c r="N101" s="29" t="s">
        <v>528</v>
      </c>
      <c r="O101" s="41">
        <v>45047</v>
      </c>
      <c r="P101" s="42" t="s">
        <v>32</v>
      </c>
      <c r="Q101" s="48" t="s">
        <v>411</v>
      </c>
      <c r="R101" s="28"/>
      <c r="S101" s="28" t="s">
        <v>240</v>
      </c>
      <c r="T101" s="32" t="s">
        <v>529</v>
      </c>
    </row>
    <row r="102" spans="1:20" ht="50.1" customHeight="1">
      <c r="A102" s="26">
        <v>101</v>
      </c>
      <c r="B102" s="27" t="s">
        <v>1</v>
      </c>
      <c r="C102" s="30"/>
      <c r="D102" s="26"/>
      <c r="E102" s="28" t="s">
        <v>20</v>
      </c>
      <c r="F102" s="28" t="s">
        <v>26</v>
      </c>
      <c r="G102" s="28" t="s">
        <v>43</v>
      </c>
      <c r="H102" s="29" t="s">
        <v>530</v>
      </c>
      <c r="I102" s="29"/>
      <c r="J102" s="40">
        <v>9787121455520</v>
      </c>
      <c r="K102" s="29" t="s">
        <v>531</v>
      </c>
      <c r="L102" s="28" t="s">
        <v>532</v>
      </c>
      <c r="M102" s="28">
        <v>58</v>
      </c>
      <c r="N102" s="29" t="s">
        <v>533</v>
      </c>
      <c r="O102" s="41">
        <v>45047</v>
      </c>
      <c r="P102" s="42" t="s">
        <v>32</v>
      </c>
      <c r="Q102" s="48" t="s">
        <v>534</v>
      </c>
      <c r="R102" s="28"/>
      <c r="S102" s="28" t="s">
        <v>34</v>
      </c>
      <c r="T102" s="32" t="s">
        <v>535</v>
      </c>
    </row>
    <row r="103" spans="1:20" ht="50.1" customHeight="1">
      <c r="A103" s="26">
        <v>102</v>
      </c>
      <c r="B103" s="27" t="s">
        <v>1</v>
      </c>
      <c r="C103" s="30"/>
      <c r="D103" s="26"/>
      <c r="E103" s="28" t="s">
        <v>20</v>
      </c>
      <c r="F103" s="28" t="s">
        <v>26</v>
      </c>
      <c r="G103" s="28" t="s">
        <v>227</v>
      </c>
      <c r="H103" s="29" t="s">
        <v>121</v>
      </c>
      <c r="I103" s="29"/>
      <c r="J103" s="40">
        <v>9787121455452</v>
      </c>
      <c r="K103" s="29" t="s">
        <v>536</v>
      </c>
      <c r="L103" s="28" t="s">
        <v>537</v>
      </c>
      <c r="M103" s="28">
        <v>39</v>
      </c>
      <c r="N103" s="29" t="s">
        <v>538</v>
      </c>
      <c r="O103" s="41">
        <v>45078</v>
      </c>
      <c r="P103" s="42" t="s">
        <v>32</v>
      </c>
      <c r="Q103" s="48" t="s">
        <v>539</v>
      </c>
      <c r="R103" s="28"/>
      <c r="S103" s="28" t="s">
        <v>232</v>
      </c>
      <c r="T103" s="32" t="s">
        <v>540</v>
      </c>
    </row>
    <row r="104" spans="1:20" ht="50.1" customHeight="1">
      <c r="A104" s="26">
        <v>103</v>
      </c>
      <c r="B104" s="27" t="s">
        <v>1</v>
      </c>
      <c r="C104" s="30"/>
      <c r="D104" s="26"/>
      <c r="E104" s="28" t="s">
        <v>20</v>
      </c>
      <c r="F104" s="28" t="s">
        <v>26</v>
      </c>
      <c r="G104" s="28" t="s">
        <v>43</v>
      </c>
      <c r="H104" s="29" t="s">
        <v>364</v>
      </c>
      <c r="I104" s="29"/>
      <c r="J104" s="40">
        <v>9787121455384</v>
      </c>
      <c r="K104" s="29" t="s">
        <v>541</v>
      </c>
      <c r="L104" s="28" t="s">
        <v>542</v>
      </c>
      <c r="M104" s="28">
        <v>49</v>
      </c>
      <c r="N104" s="29" t="s">
        <v>543</v>
      </c>
      <c r="O104" s="41">
        <v>45047</v>
      </c>
      <c r="P104" s="42" t="s">
        <v>32</v>
      </c>
      <c r="Q104" s="48" t="s">
        <v>40</v>
      </c>
      <c r="R104" s="28"/>
      <c r="S104" s="28" t="s">
        <v>315</v>
      </c>
      <c r="T104" s="32" t="s">
        <v>544</v>
      </c>
    </row>
    <row r="105" spans="1:20" ht="50.1" customHeight="1">
      <c r="A105" s="26">
        <v>104</v>
      </c>
      <c r="B105" s="27" t="s">
        <v>1</v>
      </c>
      <c r="C105" s="30"/>
      <c r="D105" s="26"/>
      <c r="E105" s="28" t="s">
        <v>20</v>
      </c>
      <c r="F105" s="28" t="s">
        <v>150</v>
      </c>
      <c r="G105" s="28" t="s">
        <v>309</v>
      </c>
      <c r="H105" s="29" t="s">
        <v>545</v>
      </c>
      <c r="I105" s="29" t="s">
        <v>546</v>
      </c>
      <c r="J105" s="40">
        <v>9787121455162</v>
      </c>
      <c r="K105" s="29" t="s">
        <v>547</v>
      </c>
      <c r="L105" s="28" t="s">
        <v>548</v>
      </c>
      <c r="M105" s="28">
        <v>59.9</v>
      </c>
      <c r="N105" s="29" t="s">
        <v>549</v>
      </c>
      <c r="O105" s="41">
        <v>45108</v>
      </c>
      <c r="P105" s="42" t="s">
        <v>32</v>
      </c>
      <c r="Q105" s="48" t="s">
        <v>40</v>
      </c>
      <c r="R105" s="28">
        <v>1</v>
      </c>
      <c r="S105" s="28" t="s">
        <v>107</v>
      </c>
      <c r="T105" s="26" t="s">
        <v>550</v>
      </c>
    </row>
    <row r="106" spans="1:20" ht="50.1" customHeight="1">
      <c r="A106" s="26">
        <v>105</v>
      </c>
      <c r="B106" s="27" t="s">
        <v>1</v>
      </c>
      <c r="C106" s="30" t="s">
        <v>32</v>
      </c>
      <c r="D106" s="26" t="s">
        <v>551</v>
      </c>
      <c r="E106" s="28" t="s">
        <v>20</v>
      </c>
      <c r="F106" s="28" t="s">
        <v>26</v>
      </c>
      <c r="G106" s="28" t="s">
        <v>227</v>
      </c>
      <c r="H106" s="29" t="s">
        <v>552</v>
      </c>
      <c r="I106" s="29" t="s">
        <v>201</v>
      </c>
      <c r="J106" s="40">
        <v>9787121455087</v>
      </c>
      <c r="K106" s="29" t="s">
        <v>553</v>
      </c>
      <c r="L106" s="28" t="s">
        <v>554</v>
      </c>
      <c r="M106" s="28">
        <v>65</v>
      </c>
      <c r="N106" s="29" t="s">
        <v>555</v>
      </c>
      <c r="O106" s="41">
        <v>45050</v>
      </c>
      <c r="P106" s="42" t="s">
        <v>32</v>
      </c>
      <c r="Q106" s="48" t="s">
        <v>40</v>
      </c>
      <c r="R106" s="28"/>
      <c r="S106" s="28" t="s">
        <v>53</v>
      </c>
      <c r="T106" s="26" t="s">
        <v>556</v>
      </c>
    </row>
    <row r="107" spans="1:20" ht="50.1" customHeight="1">
      <c r="A107" s="26">
        <v>106</v>
      </c>
      <c r="B107" s="27" t="s">
        <v>1</v>
      </c>
      <c r="C107" s="30"/>
      <c r="D107" s="26"/>
      <c r="E107" s="31" t="s">
        <v>20</v>
      </c>
      <c r="F107" s="28" t="s">
        <v>21</v>
      </c>
      <c r="G107" s="28" t="s">
        <v>22</v>
      </c>
      <c r="H107" s="29" t="s">
        <v>557</v>
      </c>
      <c r="I107" s="29"/>
      <c r="J107" s="40">
        <v>9787121455032</v>
      </c>
      <c r="K107" s="29" t="s">
        <v>558</v>
      </c>
      <c r="L107" s="28" t="s">
        <v>559</v>
      </c>
      <c r="M107" s="28">
        <v>59.8</v>
      </c>
      <c r="N107" s="29" t="s">
        <v>560</v>
      </c>
      <c r="O107" s="41">
        <v>45047</v>
      </c>
      <c r="P107" s="42" t="s">
        <v>32</v>
      </c>
      <c r="Q107" s="48" t="s">
        <v>40</v>
      </c>
      <c r="R107" s="28"/>
      <c r="S107" s="28" t="s">
        <v>67</v>
      </c>
      <c r="T107" s="26" t="s">
        <v>561</v>
      </c>
    </row>
    <row r="108" spans="1:20" ht="50.1" customHeight="1">
      <c r="A108" s="26">
        <v>107</v>
      </c>
      <c r="B108" s="27" t="s">
        <v>1</v>
      </c>
      <c r="C108" s="30"/>
      <c r="D108" s="26"/>
      <c r="E108" s="31" t="s">
        <v>20</v>
      </c>
      <c r="F108" s="28" t="s">
        <v>21</v>
      </c>
      <c r="G108" s="28" t="s">
        <v>562</v>
      </c>
      <c r="H108" s="29" t="s">
        <v>63</v>
      </c>
      <c r="I108" s="29"/>
      <c r="J108" s="40">
        <v>9787121454912</v>
      </c>
      <c r="K108" s="29" t="s">
        <v>563</v>
      </c>
      <c r="L108" s="28" t="s">
        <v>564</v>
      </c>
      <c r="M108" s="28">
        <v>67</v>
      </c>
      <c r="N108" s="29" t="s">
        <v>565</v>
      </c>
      <c r="O108" s="41">
        <v>45017</v>
      </c>
      <c r="P108" s="42" t="s">
        <v>32</v>
      </c>
      <c r="Q108" s="48" t="s">
        <v>188</v>
      </c>
      <c r="R108" s="28"/>
      <c r="S108" s="28" t="s">
        <v>67</v>
      </c>
      <c r="T108" s="32" t="s">
        <v>566</v>
      </c>
    </row>
    <row r="109" spans="1:20" ht="50.1" customHeight="1">
      <c r="A109" s="26">
        <v>108</v>
      </c>
      <c r="B109" s="27" t="s">
        <v>1</v>
      </c>
      <c r="C109" s="30"/>
      <c r="D109" s="26"/>
      <c r="E109" s="28" t="s">
        <v>20</v>
      </c>
      <c r="F109" s="28" t="s">
        <v>26</v>
      </c>
      <c r="G109" s="28" t="s">
        <v>115</v>
      </c>
      <c r="H109" s="29" t="s">
        <v>28</v>
      </c>
      <c r="I109" s="29"/>
      <c r="J109" s="40">
        <v>9787121454752</v>
      </c>
      <c r="K109" s="29" t="s">
        <v>567</v>
      </c>
      <c r="L109" s="28" t="s">
        <v>568</v>
      </c>
      <c r="M109" s="28">
        <v>53</v>
      </c>
      <c r="N109" s="29" t="s">
        <v>197</v>
      </c>
      <c r="O109" s="41">
        <v>45139</v>
      </c>
      <c r="P109" s="42" t="s">
        <v>32</v>
      </c>
      <c r="Q109" s="48" t="s">
        <v>40</v>
      </c>
      <c r="R109" s="28">
        <v>1</v>
      </c>
      <c r="S109" s="28" t="s">
        <v>34</v>
      </c>
      <c r="T109" s="26" t="s">
        <v>569</v>
      </c>
    </row>
    <row r="110" spans="1:20" ht="50.1" customHeight="1">
      <c r="A110" s="26">
        <v>109</v>
      </c>
      <c r="B110" s="27" t="s">
        <v>1</v>
      </c>
      <c r="C110" s="30"/>
      <c r="D110" s="26"/>
      <c r="E110" s="28" t="s">
        <v>20</v>
      </c>
      <c r="F110" s="28" t="s">
        <v>570</v>
      </c>
      <c r="G110" s="28" t="s">
        <v>571</v>
      </c>
      <c r="H110" s="29" t="s">
        <v>572</v>
      </c>
      <c r="I110" s="29"/>
      <c r="J110" s="40">
        <v>9787121454721</v>
      </c>
      <c r="K110" s="29" t="s">
        <v>573</v>
      </c>
      <c r="L110" s="28" t="s">
        <v>574</v>
      </c>
      <c r="M110" s="28">
        <v>74</v>
      </c>
      <c r="N110" s="29" t="s">
        <v>575</v>
      </c>
      <c r="O110" s="41">
        <v>45017</v>
      </c>
      <c r="P110" s="42" t="s">
        <v>32</v>
      </c>
      <c r="Q110" s="48" t="s">
        <v>40</v>
      </c>
      <c r="R110" s="28"/>
      <c r="S110" s="28" t="s">
        <v>576</v>
      </c>
      <c r="T110" s="32" t="s">
        <v>577</v>
      </c>
    </row>
    <row r="111" spans="1:20" ht="50.1" customHeight="1">
      <c r="A111" s="26">
        <v>110</v>
      </c>
      <c r="B111" s="27" t="s">
        <v>1</v>
      </c>
      <c r="C111" s="30"/>
      <c r="D111" s="26"/>
      <c r="E111" s="28" t="s">
        <v>20</v>
      </c>
      <c r="F111" s="28" t="s">
        <v>570</v>
      </c>
      <c r="G111" s="28" t="s">
        <v>571</v>
      </c>
      <c r="H111" s="29" t="s">
        <v>572</v>
      </c>
      <c r="I111" s="29"/>
      <c r="J111" s="40">
        <v>9787121454530</v>
      </c>
      <c r="K111" s="29" t="s">
        <v>578</v>
      </c>
      <c r="L111" s="28" t="s">
        <v>579</v>
      </c>
      <c r="M111" s="28">
        <v>88</v>
      </c>
      <c r="N111" s="29" t="s">
        <v>580</v>
      </c>
      <c r="O111" s="41">
        <v>45017</v>
      </c>
      <c r="P111" s="42" t="s">
        <v>32</v>
      </c>
      <c r="Q111" s="48" t="s">
        <v>40</v>
      </c>
      <c r="R111" s="28"/>
      <c r="S111" s="28" t="s">
        <v>576</v>
      </c>
      <c r="T111" s="32" t="s">
        <v>581</v>
      </c>
    </row>
    <row r="112" spans="1:20" ht="50.1" customHeight="1">
      <c r="A112" s="26">
        <v>111</v>
      </c>
      <c r="B112" s="27" t="s">
        <v>1</v>
      </c>
      <c r="C112" s="30"/>
      <c r="D112" s="26"/>
      <c r="E112" s="28" t="s">
        <v>20</v>
      </c>
      <c r="F112" s="28" t="s">
        <v>150</v>
      </c>
      <c r="G112" s="28" t="s">
        <v>330</v>
      </c>
      <c r="H112" s="29"/>
      <c r="I112" s="29"/>
      <c r="J112" s="40">
        <v>9787121454479</v>
      </c>
      <c r="K112" s="29" t="s">
        <v>582</v>
      </c>
      <c r="L112" s="28" t="s">
        <v>583</v>
      </c>
      <c r="M112" s="28">
        <v>48</v>
      </c>
      <c r="N112" s="29" t="s">
        <v>584</v>
      </c>
      <c r="O112" s="41">
        <v>45170</v>
      </c>
      <c r="P112" s="42" t="s">
        <v>32</v>
      </c>
      <c r="Q112" s="48" t="s">
        <v>40</v>
      </c>
      <c r="R112" s="28"/>
      <c r="S112" s="28" t="s">
        <v>107</v>
      </c>
      <c r="T112" s="32" t="s">
        <v>585</v>
      </c>
    </row>
    <row r="113" spans="1:20" ht="50.1" customHeight="1">
      <c r="A113" s="26">
        <v>112</v>
      </c>
      <c r="B113" s="27" t="s">
        <v>1</v>
      </c>
      <c r="C113" s="30"/>
      <c r="D113" s="26"/>
      <c r="E113" s="28" t="s">
        <v>20</v>
      </c>
      <c r="F113" s="28" t="s">
        <v>26</v>
      </c>
      <c r="G113" s="28" t="s">
        <v>69</v>
      </c>
      <c r="H113" s="29" t="s">
        <v>28</v>
      </c>
      <c r="I113" s="29"/>
      <c r="J113" s="40">
        <v>9787121454462</v>
      </c>
      <c r="K113" s="29" t="s">
        <v>586</v>
      </c>
      <c r="L113" s="28" t="s">
        <v>587</v>
      </c>
      <c r="M113" s="28">
        <v>48</v>
      </c>
      <c r="N113" s="29" t="s">
        <v>588</v>
      </c>
      <c r="O113" s="41">
        <v>45047</v>
      </c>
      <c r="P113" s="42" t="s">
        <v>32</v>
      </c>
      <c r="Q113" s="48" t="s">
        <v>40</v>
      </c>
      <c r="R113" s="28"/>
      <c r="S113" s="28" t="s">
        <v>34</v>
      </c>
      <c r="T113" s="32" t="s">
        <v>589</v>
      </c>
    </row>
    <row r="114" spans="1:20" ht="50.1" customHeight="1">
      <c r="A114" s="26">
        <v>113</v>
      </c>
      <c r="B114" s="27" t="s">
        <v>1</v>
      </c>
      <c r="C114" s="30" t="s">
        <v>32</v>
      </c>
      <c r="D114" s="26" t="s">
        <v>551</v>
      </c>
      <c r="E114" s="28" t="s">
        <v>20</v>
      </c>
      <c r="F114" s="28" t="s">
        <v>26</v>
      </c>
      <c r="G114" s="28" t="s">
        <v>27</v>
      </c>
      <c r="H114" s="29" t="s">
        <v>590</v>
      </c>
      <c r="I114" s="29" t="s">
        <v>201</v>
      </c>
      <c r="J114" s="40">
        <v>9787121454394</v>
      </c>
      <c r="K114" s="29" t="s">
        <v>591</v>
      </c>
      <c r="L114" s="28" t="s">
        <v>592</v>
      </c>
      <c r="M114" s="28">
        <v>59.8</v>
      </c>
      <c r="N114" s="29" t="s">
        <v>593</v>
      </c>
      <c r="O114" s="41">
        <v>45108</v>
      </c>
      <c r="P114" s="42" t="s">
        <v>32</v>
      </c>
      <c r="Q114" s="48" t="s">
        <v>455</v>
      </c>
      <c r="R114" s="28"/>
      <c r="S114" s="28" t="s">
        <v>34</v>
      </c>
      <c r="T114" s="26" t="s">
        <v>594</v>
      </c>
    </row>
    <row r="115" spans="1:20" ht="50.1" customHeight="1">
      <c r="A115" s="26">
        <v>114</v>
      </c>
      <c r="B115" s="27" t="s">
        <v>1</v>
      </c>
      <c r="C115" s="30"/>
      <c r="D115" s="26"/>
      <c r="E115" s="28" t="s">
        <v>20</v>
      </c>
      <c r="F115" s="28" t="s">
        <v>150</v>
      </c>
      <c r="G115" s="28" t="s">
        <v>309</v>
      </c>
      <c r="H115" s="29" t="s">
        <v>595</v>
      </c>
      <c r="I115" s="29"/>
      <c r="J115" s="40">
        <v>9787121454370</v>
      </c>
      <c r="K115" s="29" t="s">
        <v>596</v>
      </c>
      <c r="L115" s="28" t="s">
        <v>597</v>
      </c>
      <c r="M115" s="28">
        <v>49</v>
      </c>
      <c r="N115" s="29" t="s">
        <v>598</v>
      </c>
      <c r="O115" s="41">
        <v>45108</v>
      </c>
      <c r="P115" s="42" t="s">
        <v>32</v>
      </c>
      <c r="Q115" s="48" t="s">
        <v>40</v>
      </c>
      <c r="R115" s="28"/>
      <c r="S115" s="28" t="s">
        <v>421</v>
      </c>
      <c r="T115" s="26" t="s">
        <v>599</v>
      </c>
    </row>
    <row r="116" spans="1:20" ht="50.1" customHeight="1">
      <c r="A116" s="26">
        <v>115</v>
      </c>
      <c r="B116" s="27" t="s">
        <v>1</v>
      </c>
      <c r="C116" s="30"/>
      <c r="D116" s="26"/>
      <c r="E116" s="28" t="s">
        <v>20</v>
      </c>
      <c r="F116" s="28" t="s">
        <v>150</v>
      </c>
      <c r="G116" s="28" t="s">
        <v>151</v>
      </c>
      <c r="H116" s="29" t="s">
        <v>600</v>
      </c>
      <c r="I116" s="29" t="s">
        <v>311</v>
      </c>
      <c r="J116" s="40">
        <v>9787121454356</v>
      </c>
      <c r="K116" s="29" t="s">
        <v>601</v>
      </c>
      <c r="L116" s="28" t="s">
        <v>602</v>
      </c>
      <c r="M116" s="28">
        <v>52.8</v>
      </c>
      <c r="N116" s="29" t="s">
        <v>603</v>
      </c>
      <c r="O116" s="41">
        <v>45017</v>
      </c>
      <c r="P116" s="42" t="s">
        <v>32</v>
      </c>
      <c r="Q116" s="48" t="s">
        <v>40</v>
      </c>
      <c r="R116" s="28"/>
      <c r="S116" s="28" t="s">
        <v>576</v>
      </c>
      <c r="T116" s="32" t="s">
        <v>604</v>
      </c>
    </row>
    <row r="117" spans="1:20" ht="50.1" customHeight="1">
      <c r="A117" s="26">
        <v>116</v>
      </c>
      <c r="B117" s="27" t="s">
        <v>1</v>
      </c>
      <c r="C117" s="30"/>
      <c r="D117" s="26"/>
      <c r="E117" s="28" t="s">
        <v>55</v>
      </c>
      <c r="F117" s="28" t="s">
        <v>56</v>
      </c>
      <c r="G117" s="28" t="s">
        <v>82</v>
      </c>
      <c r="H117" s="29" t="s">
        <v>605</v>
      </c>
      <c r="I117" s="29"/>
      <c r="J117" s="40">
        <v>9787121454288</v>
      </c>
      <c r="K117" s="29" t="s">
        <v>606</v>
      </c>
      <c r="L117" s="28" t="s">
        <v>607</v>
      </c>
      <c r="M117" s="28">
        <v>47.8</v>
      </c>
      <c r="N117" s="29" t="s">
        <v>608</v>
      </c>
      <c r="O117" s="41">
        <v>45078</v>
      </c>
      <c r="P117" s="42" t="s">
        <v>32</v>
      </c>
      <c r="Q117" s="48" t="s">
        <v>40</v>
      </c>
      <c r="R117" s="28"/>
      <c r="S117" s="28" t="s">
        <v>170</v>
      </c>
      <c r="T117" s="32" t="s">
        <v>609</v>
      </c>
    </row>
    <row r="118" spans="1:20" ht="50.1" customHeight="1">
      <c r="A118" s="26">
        <v>117</v>
      </c>
      <c r="B118" s="27" t="s">
        <v>1</v>
      </c>
      <c r="C118" s="30" t="s">
        <v>32</v>
      </c>
      <c r="D118" s="26" t="s">
        <v>551</v>
      </c>
      <c r="E118" s="28" t="s">
        <v>55</v>
      </c>
      <c r="F118" s="28" t="s">
        <v>56</v>
      </c>
      <c r="G118" s="28" t="s">
        <v>610</v>
      </c>
      <c r="H118" s="29" t="s">
        <v>611</v>
      </c>
      <c r="I118" s="29" t="s">
        <v>201</v>
      </c>
      <c r="J118" s="40">
        <v>9787121454189</v>
      </c>
      <c r="K118" s="29" t="s">
        <v>612</v>
      </c>
      <c r="L118" s="28" t="s">
        <v>613</v>
      </c>
      <c r="M118" s="28">
        <v>49.8</v>
      </c>
      <c r="N118" s="29" t="s">
        <v>614</v>
      </c>
      <c r="O118" s="41">
        <v>45047</v>
      </c>
      <c r="P118" s="42" t="s">
        <v>32</v>
      </c>
      <c r="Q118" s="48" t="s">
        <v>411</v>
      </c>
      <c r="R118" s="28"/>
      <c r="S118" s="28" t="s">
        <v>107</v>
      </c>
      <c r="T118" s="26" t="s">
        <v>615</v>
      </c>
    </row>
    <row r="119" spans="1:20" ht="50.1" customHeight="1">
      <c r="A119" s="26">
        <v>118</v>
      </c>
      <c r="B119" s="27" t="s">
        <v>1</v>
      </c>
      <c r="C119" s="30"/>
      <c r="D119" s="26"/>
      <c r="E119" s="28" t="s">
        <v>20</v>
      </c>
      <c r="F119" s="28" t="s">
        <v>26</v>
      </c>
      <c r="G119" s="28" t="s">
        <v>616</v>
      </c>
      <c r="H119" s="29" t="s">
        <v>300</v>
      </c>
      <c r="I119" s="29"/>
      <c r="J119" s="40">
        <v>9787121454073</v>
      </c>
      <c r="K119" s="29" t="s">
        <v>617</v>
      </c>
      <c r="L119" s="28" t="s">
        <v>618</v>
      </c>
      <c r="M119" s="28">
        <v>59.8</v>
      </c>
      <c r="N119" s="29" t="s">
        <v>303</v>
      </c>
      <c r="O119" s="41">
        <v>45017</v>
      </c>
      <c r="P119" s="42" t="s">
        <v>32</v>
      </c>
      <c r="Q119" s="48" t="s">
        <v>40</v>
      </c>
      <c r="R119" s="28"/>
      <c r="S119" s="28" t="s">
        <v>25</v>
      </c>
      <c r="T119" s="32" t="s">
        <v>619</v>
      </c>
    </row>
    <row r="120" spans="1:20" ht="50.1" customHeight="1">
      <c r="A120" s="26">
        <v>119</v>
      </c>
      <c r="B120" s="27" t="s">
        <v>1</v>
      </c>
      <c r="C120" s="30"/>
      <c r="D120" s="26"/>
      <c r="E120" s="28" t="s">
        <v>20</v>
      </c>
      <c r="F120" s="28" t="s">
        <v>150</v>
      </c>
      <c r="G120" s="28" t="s">
        <v>151</v>
      </c>
      <c r="H120" s="29" t="s">
        <v>620</v>
      </c>
      <c r="I120" s="29"/>
      <c r="J120" s="40">
        <v>9787121454028</v>
      </c>
      <c r="K120" s="29" t="s">
        <v>621</v>
      </c>
      <c r="L120" s="28" t="s">
        <v>622</v>
      </c>
      <c r="M120" s="28">
        <v>59</v>
      </c>
      <c r="N120" s="29" t="s">
        <v>623</v>
      </c>
      <c r="O120" s="41">
        <v>45017</v>
      </c>
      <c r="P120" s="42" t="s">
        <v>32</v>
      </c>
      <c r="Q120" s="48" t="s">
        <v>624</v>
      </c>
      <c r="R120" s="28"/>
      <c r="S120" s="28" t="s">
        <v>240</v>
      </c>
      <c r="T120" s="32" t="s">
        <v>625</v>
      </c>
    </row>
    <row r="121" spans="1:20" ht="50.1" customHeight="1">
      <c r="A121" s="26">
        <v>120</v>
      </c>
      <c r="B121" s="27" t="s">
        <v>1</v>
      </c>
      <c r="C121" s="30"/>
      <c r="D121" s="26"/>
      <c r="E121" s="28" t="s">
        <v>20</v>
      </c>
      <c r="F121" s="28" t="s">
        <v>150</v>
      </c>
      <c r="G121" s="28" t="s">
        <v>626</v>
      </c>
      <c r="H121" s="29" t="s">
        <v>627</v>
      </c>
      <c r="I121" s="29"/>
      <c r="J121" s="40">
        <v>9787121454011</v>
      </c>
      <c r="K121" s="29" t="s">
        <v>628</v>
      </c>
      <c r="L121" s="28" t="s">
        <v>629</v>
      </c>
      <c r="M121" s="28">
        <v>49</v>
      </c>
      <c r="N121" s="29" t="s">
        <v>630</v>
      </c>
      <c r="O121" s="41">
        <v>45017</v>
      </c>
      <c r="P121" s="42" t="s">
        <v>32</v>
      </c>
      <c r="Q121" s="48" t="s">
        <v>188</v>
      </c>
      <c r="R121" s="28"/>
      <c r="S121" s="28" t="s">
        <v>240</v>
      </c>
      <c r="T121" s="32" t="s">
        <v>631</v>
      </c>
    </row>
    <row r="122" spans="1:20" ht="50.1" customHeight="1">
      <c r="A122" s="26">
        <v>121</v>
      </c>
      <c r="B122" s="27" t="s">
        <v>1</v>
      </c>
      <c r="C122" s="30"/>
      <c r="D122" s="26"/>
      <c r="E122" s="28" t="s">
        <v>20</v>
      </c>
      <c r="F122" s="28" t="s">
        <v>26</v>
      </c>
      <c r="G122" s="28" t="s">
        <v>27</v>
      </c>
      <c r="H122" s="29" t="s">
        <v>28</v>
      </c>
      <c r="I122" s="29"/>
      <c r="J122" s="40">
        <v>9787121453915</v>
      </c>
      <c r="K122" s="29" t="s">
        <v>632</v>
      </c>
      <c r="L122" s="28" t="s">
        <v>633</v>
      </c>
      <c r="M122" s="28">
        <v>57</v>
      </c>
      <c r="N122" s="29" t="s">
        <v>362</v>
      </c>
      <c r="O122" s="41">
        <v>45047</v>
      </c>
      <c r="P122" s="42" t="s">
        <v>32</v>
      </c>
      <c r="Q122" s="48" t="s">
        <v>40</v>
      </c>
      <c r="R122" s="28"/>
      <c r="S122" s="28" t="s">
        <v>34</v>
      </c>
      <c r="T122" s="32" t="s">
        <v>634</v>
      </c>
    </row>
    <row r="123" spans="1:20" ht="50.1" customHeight="1">
      <c r="A123" s="26">
        <v>122</v>
      </c>
      <c r="B123" s="27" t="s">
        <v>1</v>
      </c>
      <c r="C123" s="30"/>
      <c r="D123" s="26"/>
      <c r="E123" s="28" t="s">
        <v>20</v>
      </c>
      <c r="F123" s="28" t="s">
        <v>26</v>
      </c>
      <c r="G123" s="28" t="s">
        <v>27</v>
      </c>
      <c r="H123" s="29" t="s">
        <v>635</v>
      </c>
      <c r="I123" s="29" t="s">
        <v>201</v>
      </c>
      <c r="J123" s="40">
        <v>9787121453908</v>
      </c>
      <c r="K123" s="29" t="s">
        <v>636</v>
      </c>
      <c r="L123" s="28" t="s">
        <v>637</v>
      </c>
      <c r="M123" s="28">
        <v>49.9</v>
      </c>
      <c r="N123" s="29" t="s">
        <v>638</v>
      </c>
      <c r="O123" s="41">
        <v>45108</v>
      </c>
      <c r="P123" s="42" t="s">
        <v>32</v>
      </c>
      <c r="Q123" s="48" t="s">
        <v>639</v>
      </c>
      <c r="R123" s="28"/>
      <c r="S123" s="28" t="s">
        <v>107</v>
      </c>
      <c r="T123" s="32" t="s">
        <v>640</v>
      </c>
    </row>
    <row r="124" spans="1:20" ht="50.1" customHeight="1">
      <c r="A124" s="26">
        <v>123</v>
      </c>
      <c r="B124" s="27" t="s">
        <v>1</v>
      </c>
      <c r="C124" s="30"/>
      <c r="D124" s="26"/>
      <c r="E124" s="28" t="s">
        <v>20</v>
      </c>
      <c r="F124" s="28" t="s">
        <v>26</v>
      </c>
      <c r="G124" s="28" t="s">
        <v>69</v>
      </c>
      <c r="H124" s="29" t="s">
        <v>210</v>
      </c>
      <c r="I124" s="29"/>
      <c r="J124" s="40">
        <v>9787121453670</v>
      </c>
      <c r="K124" s="29" t="s">
        <v>641</v>
      </c>
      <c r="L124" s="28" t="s">
        <v>642</v>
      </c>
      <c r="M124" s="28">
        <v>55</v>
      </c>
      <c r="N124" s="29" t="s">
        <v>643</v>
      </c>
      <c r="O124" s="41">
        <v>45017</v>
      </c>
      <c r="P124" s="42" t="s">
        <v>32</v>
      </c>
      <c r="Q124" s="48" t="s">
        <v>40</v>
      </c>
      <c r="R124" s="28"/>
      <c r="S124" s="28" t="s">
        <v>53</v>
      </c>
      <c r="T124" s="32" t="s">
        <v>644</v>
      </c>
    </row>
    <row r="125" spans="1:20" ht="50.1" customHeight="1">
      <c r="A125" s="26">
        <v>124</v>
      </c>
      <c r="B125" s="27" t="s">
        <v>1</v>
      </c>
      <c r="C125" s="30"/>
      <c r="D125" s="26"/>
      <c r="E125" s="28" t="s">
        <v>20</v>
      </c>
      <c r="F125" s="28" t="s">
        <v>26</v>
      </c>
      <c r="G125" s="28" t="s">
        <v>69</v>
      </c>
      <c r="H125" s="29" t="s">
        <v>645</v>
      </c>
      <c r="I125" s="29" t="s">
        <v>201</v>
      </c>
      <c r="J125" s="40">
        <v>9787121453625</v>
      </c>
      <c r="K125" s="29" t="s">
        <v>646</v>
      </c>
      <c r="L125" s="28" t="s">
        <v>647</v>
      </c>
      <c r="M125" s="28">
        <v>55</v>
      </c>
      <c r="N125" s="29" t="s">
        <v>648</v>
      </c>
      <c r="O125" s="41">
        <v>45078</v>
      </c>
      <c r="P125" s="42" t="s">
        <v>32</v>
      </c>
      <c r="Q125" s="48" t="s">
        <v>649</v>
      </c>
      <c r="R125" s="28">
        <v>1</v>
      </c>
      <c r="S125" s="28" t="s">
        <v>53</v>
      </c>
      <c r="T125" s="26" t="s">
        <v>650</v>
      </c>
    </row>
    <row r="126" spans="1:20" ht="50.1" customHeight="1">
      <c r="A126" s="26">
        <v>125</v>
      </c>
      <c r="B126" s="27" t="s">
        <v>1</v>
      </c>
      <c r="C126" s="30"/>
      <c r="D126" s="26"/>
      <c r="E126" s="28" t="s">
        <v>20</v>
      </c>
      <c r="F126" s="28" t="s">
        <v>26</v>
      </c>
      <c r="G126" s="28" t="s">
        <v>43</v>
      </c>
      <c r="H126" s="29" t="s">
        <v>651</v>
      </c>
      <c r="I126" s="29"/>
      <c r="J126" s="40">
        <v>9787121453588</v>
      </c>
      <c r="K126" s="29" t="s">
        <v>652</v>
      </c>
      <c r="L126" s="28" t="s">
        <v>653</v>
      </c>
      <c r="M126" s="28">
        <v>56</v>
      </c>
      <c r="N126" s="29" t="s">
        <v>654</v>
      </c>
      <c r="O126" s="41">
        <v>45139</v>
      </c>
      <c r="P126" s="42" t="s">
        <v>32</v>
      </c>
      <c r="Q126" s="48" t="s">
        <v>40</v>
      </c>
      <c r="R126" s="28"/>
      <c r="S126" s="28" t="s">
        <v>107</v>
      </c>
      <c r="T126" s="32" t="s">
        <v>655</v>
      </c>
    </row>
    <row r="127" spans="1:20" ht="50.1" customHeight="1">
      <c r="A127" s="26">
        <v>126</v>
      </c>
      <c r="B127" s="27" t="s">
        <v>1</v>
      </c>
      <c r="C127" s="30"/>
      <c r="D127" s="26"/>
      <c r="E127" s="28" t="s">
        <v>20</v>
      </c>
      <c r="F127" s="28" t="s">
        <v>150</v>
      </c>
      <c r="G127" s="28" t="s">
        <v>309</v>
      </c>
      <c r="H127" s="29"/>
      <c r="I127" s="29"/>
      <c r="J127" s="40">
        <v>9787121453359</v>
      </c>
      <c r="K127" s="29" t="s">
        <v>656</v>
      </c>
      <c r="L127" s="28" t="s">
        <v>657</v>
      </c>
      <c r="M127" s="28">
        <v>59</v>
      </c>
      <c r="N127" s="29" t="s">
        <v>406</v>
      </c>
      <c r="O127" s="41">
        <v>45108</v>
      </c>
      <c r="P127" s="42" t="s">
        <v>32</v>
      </c>
      <c r="Q127" s="48" t="s">
        <v>40</v>
      </c>
      <c r="R127" s="28"/>
      <c r="S127" s="28" t="s">
        <v>107</v>
      </c>
      <c r="T127" s="32" t="s">
        <v>658</v>
      </c>
    </row>
    <row r="128" spans="1:20" ht="50.1" customHeight="1">
      <c r="A128" s="26">
        <v>127</v>
      </c>
      <c r="B128" s="27" t="s">
        <v>1</v>
      </c>
      <c r="C128" s="30"/>
      <c r="D128" s="26"/>
      <c r="E128" s="28" t="s">
        <v>20</v>
      </c>
      <c r="F128" s="28" t="s">
        <v>26</v>
      </c>
      <c r="G128" s="28" t="s">
        <v>43</v>
      </c>
      <c r="H128" s="29" t="s">
        <v>659</v>
      </c>
      <c r="I128" s="29"/>
      <c r="J128" s="40">
        <v>9787121453335</v>
      </c>
      <c r="K128" s="29" t="s">
        <v>660</v>
      </c>
      <c r="L128" s="28" t="s">
        <v>661</v>
      </c>
      <c r="M128" s="28">
        <v>47</v>
      </c>
      <c r="N128" s="29" t="s">
        <v>662</v>
      </c>
      <c r="O128" s="41">
        <v>45078</v>
      </c>
      <c r="P128" s="42" t="s">
        <v>32</v>
      </c>
      <c r="Q128" s="48" t="s">
        <v>663</v>
      </c>
      <c r="R128" s="28"/>
      <c r="S128" s="28" t="s">
        <v>353</v>
      </c>
      <c r="T128" s="32" t="s">
        <v>664</v>
      </c>
    </row>
    <row r="129" spans="1:20" s="10" customFormat="1" ht="50.1" customHeight="1">
      <c r="A129" s="26">
        <v>128</v>
      </c>
      <c r="B129" s="27" t="s">
        <v>1</v>
      </c>
      <c r="C129" s="30"/>
      <c r="D129" s="32"/>
      <c r="E129" s="28" t="s">
        <v>55</v>
      </c>
      <c r="F129" s="28" t="s">
        <v>56</v>
      </c>
      <c r="G129" s="28" t="s">
        <v>82</v>
      </c>
      <c r="H129" s="29" t="s">
        <v>665</v>
      </c>
      <c r="I129" s="29"/>
      <c r="J129" s="40">
        <v>9787121453137</v>
      </c>
      <c r="K129" s="29" t="s">
        <v>666</v>
      </c>
      <c r="L129" s="28" t="s">
        <v>667</v>
      </c>
      <c r="M129" s="28">
        <v>59.9</v>
      </c>
      <c r="N129" s="29" t="s">
        <v>668</v>
      </c>
      <c r="O129" s="41">
        <v>45017</v>
      </c>
      <c r="P129" s="42" t="s">
        <v>32</v>
      </c>
      <c r="Q129" s="48" t="s">
        <v>40</v>
      </c>
      <c r="R129" s="28"/>
      <c r="S129" s="28" t="s">
        <v>107</v>
      </c>
      <c r="T129" s="32" t="s">
        <v>669</v>
      </c>
    </row>
    <row r="130" spans="1:20" ht="50.1" customHeight="1">
      <c r="A130" s="26">
        <v>129</v>
      </c>
      <c r="B130" s="27" t="s">
        <v>1</v>
      </c>
      <c r="C130" s="30"/>
      <c r="D130" s="26"/>
      <c r="E130" s="28" t="s">
        <v>20</v>
      </c>
      <c r="F130" s="28" t="s">
        <v>26</v>
      </c>
      <c r="G130" s="28" t="s">
        <v>616</v>
      </c>
      <c r="H130" s="29" t="s">
        <v>300</v>
      </c>
      <c r="I130" s="29"/>
      <c r="J130" s="40">
        <v>9787121453045</v>
      </c>
      <c r="K130" s="29" t="s">
        <v>670</v>
      </c>
      <c r="L130" s="28" t="s">
        <v>671</v>
      </c>
      <c r="M130" s="28">
        <v>55</v>
      </c>
      <c r="N130" s="29" t="s">
        <v>303</v>
      </c>
      <c r="O130" s="41">
        <v>44986</v>
      </c>
      <c r="P130" s="42" t="s">
        <v>32</v>
      </c>
      <c r="Q130" s="48" t="s">
        <v>40</v>
      </c>
      <c r="R130" s="28"/>
      <c r="S130" s="28" t="s">
        <v>25</v>
      </c>
      <c r="T130" s="32" t="s">
        <v>672</v>
      </c>
    </row>
    <row r="131" spans="1:20" ht="50.1" customHeight="1">
      <c r="A131" s="26">
        <v>130</v>
      </c>
      <c r="B131" s="27" t="s">
        <v>1</v>
      </c>
      <c r="C131" s="30"/>
      <c r="D131" s="26"/>
      <c r="E131" s="28" t="s">
        <v>20</v>
      </c>
      <c r="F131" s="28" t="s">
        <v>26</v>
      </c>
      <c r="G131" s="28" t="s">
        <v>36</v>
      </c>
      <c r="H131" s="29" t="s">
        <v>317</v>
      </c>
      <c r="I131" s="29"/>
      <c r="J131" s="40">
        <v>9787121452932</v>
      </c>
      <c r="K131" s="29" t="s">
        <v>673</v>
      </c>
      <c r="L131" s="28" t="s">
        <v>674</v>
      </c>
      <c r="M131" s="28">
        <v>49</v>
      </c>
      <c r="N131" s="29" t="s">
        <v>675</v>
      </c>
      <c r="O131" s="41">
        <v>45078</v>
      </c>
      <c r="P131" s="42" t="s">
        <v>32</v>
      </c>
      <c r="Q131" s="48" t="s">
        <v>40</v>
      </c>
      <c r="R131" s="28"/>
      <c r="S131" s="28" t="s">
        <v>382</v>
      </c>
      <c r="T131" s="32" t="s">
        <v>676</v>
      </c>
    </row>
    <row r="132" spans="1:20" ht="50.1" customHeight="1">
      <c r="A132" s="26">
        <v>131</v>
      </c>
      <c r="B132" s="27" t="s">
        <v>1</v>
      </c>
      <c r="C132" s="30"/>
      <c r="D132" s="26"/>
      <c r="E132" s="28" t="s">
        <v>20</v>
      </c>
      <c r="F132" s="28" t="s">
        <v>26</v>
      </c>
      <c r="G132" s="28" t="s">
        <v>69</v>
      </c>
      <c r="H132" s="29" t="s">
        <v>317</v>
      </c>
      <c r="I132" s="29"/>
      <c r="J132" s="40">
        <v>9787121452826</v>
      </c>
      <c r="K132" s="29" t="s">
        <v>677</v>
      </c>
      <c r="L132" s="28" t="s">
        <v>678</v>
      </c>
      <c r="M132" s="28">
        <v>49</v>
      </c>
      <c r="N132" s="29" t="s">
        <v>679</v>
      </c>
      <c r="O132" s="41">
        <v>45017</v>
      </c>
      <c r="P132" s="42" t="s">
        <v>32</v>
      </c>
      <c r="Q132" s="48" t="s">
        <v>680</v>
      </c>
      <c r="R132" s="28"/>
      <c r="S132" s="28" t="s">
        <v>53</v>
      </c>
      <c r="T132" s="32" t="s">
        <v>681</v>
      </c>
    </row>
    <row r="133" spans="1:20" ht="50.1" customHeight="1">
      <c r="A133" s="26">
        <v>132</v>
      </c>
      <c r="B133" s="27" t="s">
        <v>1</v>
      </c>
      <c r="C133" s="30"/>
      <c r="D133" s="26"/>
      <c r="E133" s="28" t="s">
        <v>20</v>
      </c>
      <c r="F133" s="28" t="s">
        <v>26</v>
      </c>
      <c r="G133" s="28" t="s">
        <v>427</v>
      </c>
      <c r="H133" s="29" t="s">
        <v>317</v>
      </c>
      <c r="I133" s="29"/>
      <c r="J133" s="40">
        <v>9787121452819</v>
      </c>
      <c r="K133" s="29" t="s">
        <v>682</v>
      </c>
      <c r="L133" s="28" t="s">
        <v>683</v>
      </c>
      <c r="M133" s="28">
        <v>45</v>
      </c>
      <c r="N133" s="29" t="s">
        <v>684</v>
      </c>
      <c r="O133" s="41">
        <v>45017</v>
      </c>
      <c r="P133" s="42" t="s">
        <v>32</v>
      </c>
      <c r="Q133" s="48" t="s">
        <v>685</v>
      </c>
      <c r="R133" s="28"/>
      <c r="S133" s="28" t="s">
        <v>53</v>
      </c>
      <c r="T133" s="32" t="s">
        <v>686</v>
      </c>
    </row>
    <row r="134" spans="1:20" ht="50.1" customHeight="1">
      <c r="A134" s="26">
        <v>133</v>
      </c>
      <c r="B134" s="27" t="s">
        <v>1</v>
      </c>
      <c r="C134" s="30"/>
      <c r="D134" s="26"/>
      <c r="E134" s="28" t="s">
        <v>20</v>
      </c>
      <c r="F134" s="28" t="s">
        <v>26</v>
      </c>
      <c r="G134" s="28" t="s">
        <v>43</v>
      </c>
      <c r="H134" s="29" t="s">
        <v>687</v>
      </c>
      <c r="I134" s="29"/>
      <c r="J134" s="40">
        <v>9787121452543</v>
      </c>
      <c r="K134" s="29" t="s">
        <v>688</v>
      </c>
      <c r="L134" s="28" t="s">
        <v>689</v>
      </c>
      <c r="M134" s="28">
        <v>46</v>
      </c>
      <c r="N134" s="29" t="s">
        <v>690</v>
      </c>
      <c r="O134" s="41">
        <v>45108</v>
      </c>
      <c r="P134" s="42" t="s">
        <v>32</v>
      </c>
      <c r="Q134" s="48" t="s">
        <v>40</v>
      </c>
      <c r="R134" s="28"/>
      <c r="S134" s="28" t="s">
        <v>107</v>
      </c>
      <c r="T134" s="32" t="s">
        <v>691</v>
      </c>
    </row>
    <row r="135" spans="1:20" ht="50.1" customHeight="1">
      <c r="A135" s="26">
        <v>134</v>
      </c>
      <c r="B135" s="27" t="s">
        <v>1</v>
      </c>
      <c r="C135" s="30"/>
      <c r="D135" s="26"/>
      <c r="E135" s="28" t="s">
        <v>20</v>
      </c>
      <c r="F135" s="28" t="s">
        <v>150</v>
      </c>
      <c r="G135" s="28" t="s">
        <v>253</v>
      </c>
      <c r="H135" s="29"/>
      <c r="I135" s="29"/>
      <c r="J135" s="40">
        <v>9787121452529</v>
      </c>
      <c r="K135" s="29" t="s">
        <v>692</v>
      </c>
      <c r="L135" s="28" t="s">
        <v>693</v>
      </c>
      <c r="M135" s="28">
        <v>49</v>
      </c>
      <c r="N135" s="29" t="s">
        <v>694</v>
      </c>
      <c r="O135" s="41">
        <v>44927</v>
      </c>
      <c r="P135" s="42"/>
      <c r="Q135" s="48"/>
      <c r="R135" s="28"/>
      <c r="S135" s="28" t="s">
        <v>421</v>
      </c>
      <c r="T135" s="32"/>
    </row>
    <row r="136" spans="1:20" ht="50.1" customHeight="1">
      <c r="A136" s="26">
        <v>135</v>
      </c>
      <c r="B136" s="27" t="s">
        <v>1</v>
      </c>
      <c r="C136" s="30"/>
      <c r="D136" s="26"/>
      <c r="E136" s="28" t="s">
        <v>20</v>
      </c>
      <c r="F136" s="28" t="s">
        <v>150</v>
      </c>
      <c r="G136" s="28" t="s">
        <v>309</v>
      </c>
      <c r="H136" s="29" t="s">
        <v>364</v>
      </c>
      <c r="I136" s="29"/>
      <c r="J136" s="40">
        <v>9787121452482</v>
      </c>
      <c r="K136" s="29" t="s">
        <v>695</v>
      </c>
      <c r="L136" s="28" t="s">
        <v>696</v>
      </c>
      <c r="M136" s="28">
        <v>55</v>
      </c>
      <c r="N136" s="29" t="s">
        <v>697</v>
      </c>
      <c r="O136" s="41">
        <v>44986</v>
      </c>
      <c r="P136" s="42" t="s">
        <v>32</v>
      </c>
      <c r="Q136" s="48" t="s">
        <v>40</v>
      </c>
      <c r="R136" s="28"/>
      <c r="S136" s="28" t="s">
        <v>315</v>
      </c>
      <c r="T136" s="32" t="s">
        <v>698</v>
      </c>
    </row>
    <row r="137" spans="1:20" ht="50.1" customHeight="1">
      <c r="A137" s="26">
        <v>136</v>
      </c>
      <c r="B137" s="27" t="s">
        <v>1</v>
      </c>
      <c r="C137" s="30"/>
      <c r="D137" s="26"/>
      <c r="E137" s="28" t="s">
        <v>20</v>
      </c>
      <c r="F137" s="28" t="s">
        <v>26</v>
      </c>
      <c r="G137" s="28" t="s">
        <v>43</v>
      </c>
      <c r="H137" s="29" t="s">
        <v>699</v>
      </c>
      <c r="I137" s="29"/>
      <c r="J137" s="40">
        <v>9787121452468</v>
      </c>
      <c r="K137" s="29" t="s">
        <v>700</v>
      </c>
      <c r="L137" s="28" t="s">
        <v>701</v>
      </c>
      <c r="M137" s="28">
        <v>42.8</v>
      </c>
      <c r="N137" s="29" t="s">
        <v>702</v>
      </c>
      <c r="O137" s="41">
        <v>45078</v>
      </c>
      <c r="P137" s="42" t="s">
        <v>32</v>
      </c>
      <c r="Q137" s="48" t="s">
        <v>703</v>
      </c>
      <c r="R137" s="28"/>
      <c r="S137" s="28" t="s">
        <v>157</v>
      </c>
      <c r="T137" s="32" t="s">
        <v>704</v>
      </c>
    </row>
    <row r="138" spans="1:20" ht="50.1" customHeight="1">
      <c r="A138" s="26">
        <v>137</v>
      </c>
      <c r="B138" s="27" t="s">
        <v>1</v>
      </c>
      <c r="C138" s="30"/>
      <c r="D138" s="26"/>
      <c r="E138" s="28" t="s">
        <v>20</v>
      </c>
      <c r="F138" s="28" t="s">
        <v>26</v>
      </c>
      <c r="G138" s="28" t="s">
        <v>427</v>
      </c>
      <c r="H138" s="50" t="s">
        <v>705</v>
      </c>
      <c r="I138" s="50"/>
      <c r="J138" s="40">
        <v>9787121452321</v>
      </c>
      <c r="K138" s="29" t="s">
        <v>706</v>
      </c>
      <c r="L138" s="28" t="s">
        <v>707</v>
      </c>
      <c r="M138" s="28">
        <v>44</v>
      </c>
      <c r="N138" s="29" t="s">
        <v>708</v>
      </c>
      <c r="O138" s="41">
        <v>45108</v>
      </c>
      <c r="P138" s="42" t="s">
        <v>32</v>
      </c>
      <c r="Q138" s="48" t="s">
        <v>40</v>
      </c>
      <c r="R138" s="28"/>
      <c r="S138" s="28" t="s">
        <v>107</v>
      </c>
      <c r="T138" s="32" t="s">
        <v>709</v>
      </c>
    </row>
    <row r="139" spans="1:20" ht="50.1" customHeight="1">
      <c r="A139" s="26">
        <v>138</v>
      </c>
      <c r="B139" s="27" t="s">
        <v>1</v>
      </c>
      <c r="C139" s="30"/>
      <c r="D139" s="26"/>
      <c r="E139" s="28" t="s">
        <v>20</v>
      </c>
      <c r="F139" s="28" t="s">
        <v>26</v>
      </c>
      <c r="G139" s="28" t="s">
        <v>115</v>
      </c>
      <c r="H139" s="29" t="s">
        <v>49</v>
      </c>
      <c r="I139" s="29"/>
      <c r="J139" s="40">
        <v>9787121452192</v>
      </c>
      <c r="K139" s="29" t="s">
        <v>710</v>
      </c>
      <c r="L139" s="28" t="s">
        <v>711</v>
      </c>
      <c r="M139" s="28">
        <v>55</v>
      </c>
      <c r="N139" s="29" t="s">
        <v>712</v>
      </c>
      <c r="O139" s="41">
        <v>44986</v>
      </c>
      <c r="P139" s="42" t="s">
        <v>32</v>
      </c>
      <c r="Q139" s="48" t="s">
        <v>713</v>
      </c>
      <c r="R139" s="28"/>
      <c r="S139" s="28" t="s">
        <v>53</v>
      </c>
      <c r="T139" s="32" t="s">
        <v>714</v>
      </c>
    </row>
    <row r="140" spans="1:20" ht="50.1" customHeight="1">
      <c r="A140" s="26">
        <v>139</v>
      </c>
      <c r="B140" s="27" t="s">
        <v>1</v>
      </c>
      <c r="C140" s="30"/>
      <c r="D140" s="26"/>
      <c r="E140" s="28" t="s">
        <v>20</v>
      </c>
      <c r="F140" s="28" t="s">
        <v>26</v>
      </c>
      <c r="G140" s="28" t="s">
        <v>43</v>
      </c>
      <c r="H140" s="29"/>
      <c r="I140" s="29"/>
      <c r="J140" s="40">
        <v>9787121452147</v>
      </c>
      <c r="K140" s="29" t="s">
        <v>715</v>
      </c>
      <c r="L140" s="28" t="s">
        <v>716</v>
      </c>
      <c r="M140" s="28">
        <v>38</v>
      </c>
      <c r="N140" s="29" t="s">
        <v>717</v>
      </c>
      <c r="O140" s="41">
        <v>45017</v>
      </c>
      <c r="P140" s="42" t="s">
        <v>32</v>
      </c>
      <c r="Q140" s="48" t="s">
        <v>718</v>
      </c>
      <c r="R140" s="28"/>
      <c r="S140" s="28" t="s">
        <v>353</v>
      </c>
      <c r="T140" s="32" t="s">
        <v>719</v>
      </c>
    </row>
    <row r="141" spans="1:20" ht="50.1" customHeight="1">
      <c r="A141" s="26">
        <v>140</v>
      </c>
      <c r="B141" s="27" t="s">
        <v>1</v>
      </c>
      <c r="C141" s="30"/>
      <c r="D141" s="26"/>
      <c r="E141" s="28" t="s">
        <v>20</v>
      </c>
      <c r="F141" s="28" t="s">
        <v>26</v>
      </c>
      <c r="G141" s="28" t="s">
        <v>27</v>
      </c>
      <c r="H141" s="29" t="s">
        <v>28</v>
      </c>
      <c r="I141" s="29"/>
      <c r="J141" s="40">
        <v>9787121451935</v>
      </c>
      <c r="K141" s="29" t="s">
        <v>720</v>
      </c>
      <c r="L141" s="28" t="s">
        <v>721</v>
      </c>
      <c r="M141" s="28">
        <v>59.8</v>
      </c>
      <c r="N141" s="29" t="s">
        <v>722</v>
      </c>
      <c r="O141" s="41">
        <v>45017</v>
      </c>
      <c r="P141" s="42" t="s">
        <v>32</v>
      </c>
      <c r="Q141" s="48" t="s">
        <v>455</v>
      </c>
      <c r="R141" s="28">
        <v>1</v>
      </c>
      <c r="S141" s="28" t="s">
        <v>34</v>
      </c>
      <c r="T141" s="32" t="s">
        <v>723</v>
      </c>
    </row>
    <row r="142" spans="1:20" ht="50.1" customHeight="1">
      <c r="A142" s="26">
        <v>141</v>
      </c>
      <c r="B142" s="27" t="s">
        <v>1</v>
      </c>
      <c r="C142" s="30"/>
      <c r="D142" s="26"/>
      <c r="E142" s="28" t="s">
        <v>20</v>
      </c>
      <c r="F142" s="28" t="s">
        <v>26</v>
      </c>
      <c r="G142" s="28" t="s">
        <v>227</v>
      </c>
      <c r="H142" s="29" t="s">
        <v>317</v>
      </c>
      <c r="I142" s="29"/>
      <c r="J142" s="40">
        <v>9787121451799</v>
      </c>
      <c r="K142" s="29" t="s">
        <v>724</v>
      </c>
      <c r="L142" s="28" t="s">
        <v>725</v>
      </c>
      <c r="M142" s="28">
        <v>49</v>
      </c>
      <c r="N142" s="29" t="s">
        <v>726</v>
      </c>
      <c r="O142" s="41">
        <v>45078</v>
      </c>
      <c r="P142" s="42" t="s">
        <v>32</v>
      </c>
      <c r="Q142" s="48" t="s">
        <v>40</v>
      </c>
      <c r="R142" s="28"/>
      <c r="S142" s="28" t="s">
        <v>125</v>
      </c>
      <c r="T142" s="32" t="s">
        <v>727</v>
      </c>
    </row>
    <row r="143" spans="1:20" ht="50.1" customHeight="1">
      <c r="A143" s="26">
        <v>142</v>
      </c>
      <c r="B143" s="27" t="s">
        <v>1</v>
      </c>
      <c r="C143" s="30"/>
      <c r="D143" s="26"/>
      <c r="E143" s="28" t="s">
        <v>55</v>
      </c>
      <c r="F143" s="28" t="s">
        <v>56</v>
      </c>
      <c r="G143" s="28" t="s">
        <v>82</v>
      </c>
      <c r="H143" s="29"/>
      <c r="I143" s="29"/>
      <c r="J143" s="40">
        <v>9787121451782</v>
      </c>
      <c r="K143" s="29" t="s">
        <v>728</v>
      </c>
      <c r="L143" s="28" t="s">
        <v>729</v>
      </c>
      <c r="M143" s="28">
        <v>46.8</v>
      </c>
      <c r="N143" s="29" t="s">
        <v>730</v>
      </c>
      <c r="O143" s="41">
        <v>44986</v>
      </c>
      <c r="P143" s="42" t="s">
        <v>32</v>
      </c>
      <c r="Q143" s="48" t="s">
        <v>40</v>
      </c>
      <c r="R143" s="28"/>
      <c r="S143" s="28" t="s">
        <v>170</v>
      </c>
      <c r="T143" s="32" t="s">
        <v>731</v>
      </c>
    </row>
    <row r="144" spans="1:20" ht="50.1" customHeight="1">
      <c r="A144" s="26">
        <v>143</v>
      </c>
      <c r="B144" s="27" t="s">
        <v>1</v>
      </c>
      <c r="C144" s="30"/>
      <c r="D144" s="26"/>
      <c r="E144" s="28" t="s">
        <v>20</v>
      </c>
      <c r="F144" s="28" t="s">
        <v>26</v>
      </c>
      <c r="G144" s="28" t="s">
        <v>43</v>
      </c>
      <c r="H144" s="29" t="s">
        <v>317</v>
      </c>
      <c r="I144" s="29"/>
      <c r="J144" s="40">
        <v>9787121451775</v>
      </c>
      <c r="K144" s="29" t="s">
        <v>732</v>
      </c>
      <c r="L144" s="28" t="s">
        <v>733</v>
      </c>
      <c r="M144" s="28">
        <v>49</v>
      </c>
      <c r="N144" s="29" t="s">
        <v>734</v>
      </c>
      <c r="O144" s="41">
        <v>44986</v>
      </c>
      <c r="P144" s="42" t="s">
        <v>32</v>
      </c>
      <c r="Q144" s="48" t="s">
        <v>40</v>
      </c>
      <c r="R144" s="28"/>
      <c r="S144" s="28" t="s">
        <v>125</v>
      </c>
      <c r="T144" s="32" t="s">
        <v>735</v>
      </c>
    </row>
    <row r="145" spans="1:20" ht="50.1" customHeight="1">
      <c r="A145" s="11">
        <v>144</v>
      </c>
      <c r="B145" s="23"/>
      <c r="C145" s="23"/>
      <c r="E145" s="24" t="s">
        <v>55</v>
      </c>
      <c r="F145" s="23" t="s">
        <v>56</v>
      </c>
      <c r="G145" s="23" t="s">
        <v>55</v>
      </c>
      <c r="H145" s="25"/>
      <c r="I145" s="25"/>
      <c r="J145" s="35">
        <v>9787121451652</v>
      </c>
      <c r="K145" s="25" t="s">
        <v>736</v>
      </c>
      <c r="L145" s="23" t="s">
        <v>737</v>
      </c>
      <c r="M145" s="46" t="s">
        <v>738</v>
      </c>
      <c r="N145" s="25"/>
      <c r="O145" s="38"/>
      <c r="P145" s="39"/>
      <c r="Q145" s="47"/>
      <c r="R145" s="23"/>
      <c r="S145" s="46" t="s">
        <v>25</v>
      </c>
    </row>
    <row r="146" spans="1:20" ht="50.1" customHeight="1">
      <c r="A146" s="26">
        <v>145</v>
      </c>
      <c r="B146" s="27" t="s">
        <v>1</v>
      </c>
      <c r="C146" s="30"/>
      <c r="D146" s="26"/>
      <c r="E146" s="28" t="s">
        <v>20</v>
      </c>
      <c r="F146" s="28" t="s">
        <v>26</v>
      </c>
      <c r="G146" s="28" t="s">
        <v>144</v>
      </c>
      <c r="H146" s="29" t="s">
        <v>739</v>
      </c>
      <c r="I146" s="29"/>
      <c r="J146" s="40">
        <v>9787121451539</v>
      </c>
      <c r="K146" s="29" t="s">
        <v>740</v>
      </c>
      <c r="L146" s="28" t="s">
        <v>741</v>
      </c>
      <c r="M146" s="28">
        <v>39.799999999999997</v>
      </c>
      <c r="N146" s="29" t="s">
        <v>742</v>
      </c>
      <c r="O146" s="41">
        <v>44986</v>
      </c>
      <c r="P146" s="42" t="s">
        <v>130</v>
      </c>
      <c r="Q146" s="48" t="s">
        <v>743</v>
      </c>
      <c r="R146" s="28"/>
      <c r="S146" s="28" t="s">
        <v>225</v>
      </c>
      <c r="T146" s="32" t="s">
        <v>744</v>
      </c>
    </row>
    <row r="147" spans="1:20" ht="50.1" customHeight="1">
      <c r="A147" s="26">
        <v>146</v>
      </c>
      <c r="B147" s="27" t="s">
        <v>1</v>
      </c>
      <c r="C147" s="30"/>
      <c r="D147" s="26"/>
      <c r="E147" s="28" t="s">
        <v>20</v>
      </c>
      <c r="F147" s="28" t="s">
        <v>26</v>
      </c>
      <c r="G147" s="28" t="s">
        <v>616</v>
      </c>
      <c r="H147" s="29" t="s">
        <v>300</v>
      </c>
      <c r="I147" s="29"/>
      <c r="J147" s="40">
        <v>9787121451478</v>
      </c>
      <c r="K147" s="29" t="s">
        <v>745</v>
      </c>
      <c r="L147" s="28" t="s">
        <v>746</v>
      </c>
      <c r="M147" s="28">
        <v>59</v>
      </c>
      <c r="N147" s="29" t="s">
        <v>303</v>
      </c>
      <c r="O147" s="41">
        <v>44958</v>
      </c>
      <c r="P147" s="42" t="s">
        <v>32</v>
      </c>
      <c r="Q147" s="48" t="s">
        <v>40</v>
      </c>
      <c r="R147" s="28"/>
      <c r="S147" s="28" t="s">
        <v>25</v>
      </c>
      <c r="T147" s="32" t="s">
        <v>747</v>
      </c>
    </row>
    <row r="148" spans="1:20" ht="50.1" customHeight="1">
      <c r="A148" s="26">
        <v>147</v>
      </c>
      <c r="B148" s="27" t="s">
        <v>1</v>
      </c>
      <c r="C148" s="30"/>
      <c r="D148" s="26"/>
      <c r="E148" s="28" t="s">
        <v>20</v>
      </c>
      <c r="F148" s="28" t="s">
        <v>26</v>
      </c>
      <c r="G148" s="28" t="s">
        <v>43</v>
      </c>
      <c r="H148" s="29" t="s">
        <v>28</v>
      </c>
      <c r="I148" s="29"/>
      <c r="J148" s="40">
        <v>9787121451461</v>
      </c>
      <c r="K148" s="29" t="s">
        <v>748</v>
      </c>
      <c r="L148" s="28" t="s">
        <v>749</v>
      </c>
      <c r="M148" s="28">
        <v>49</v>
      </c>
      <c r="N148" s="29" t="s">
        <v>750</v>
      </c>
      <c r="O148" s="41">
        <v>44986</v>
      </c>
      <c r="P148" s="42" t="s">
        <v>32</v>
      </c>
      <c r="Q148" s="48" t="s">
        <v>751</v>
      </c>
      <c r="R148" s="28"/>
      <c r="S148" s="28" t="s">
        <v>34</v>
      </c>
      <c r="T148" s="32" t="s">
        <v>752</v>
      </c>
    </row>
    <row r="149" spans="1:20" ht="50.1" customHeight="1">
      <c r="A149" s="26">
        <v>148</v>
      </c>
      <c r="B149" s="27" t="s">
        <v>1</v>
      </c>
      <c r="C149" s="30"/>
      <c r="D149" s="26"/>
      <c r="E149" s="28" t="s">
        <v>20</v>
      </c>
      <c r="F149" s="28" t="s">
        <v>150</v>
      </c>
      <c r="G149" s="28" t="s">
        <v>309</v>
      </c>
      <c r="H149" s="29" t="s">
        <v>753</v>
      </c>
      <c r="I149" s="29"/>
      <c r="J149" s="40">
        <v>9787121451409</v>
      </c>
      <c r="K149" s="29" t="s">
        <v>754</v>
      </c>
      <c r="L149" s="28" t="s">
        <v>755</v>
      </c>
      <c r="M149" s="28">
        <v>58</v>
      </c>
      <c r="N149" s="29" t="s">
        <v>756</v>
      </c>
      <c r="O149" s="41">
        <v>44986</v>
      </c>
      <c r="P149" s="42" t="s">
        <v>32</v>
      </c>
      <c r="Q149" s="48" t="s">
        <v>40</v>
      </c>
      <c r="R149" s="28"/>
      <c r="S149" s="28" t="s">
        <v>81</v>
      </c>
      <c r="T149" s="32" t="s">
        <v>757</v>
      </c>
    </row>
    <row r="150" spans="1:20" ht="50.1" customHeight="1">
      <c r="A150" s="26">
        <v>149</v>
      </c>
      <c r="B150" s="27" t="s">
        <v>1</v>
      </c>
      <c r="C150" s="30"/>
      <c r="D150" s="26"/>
      <c r="E150" s="28" t="s">
        <v>20</v>
      </c>
      <c r="F150" s="28" t="s">
        <v>150</v>
      </c>
      <c r="G150" s="28" t="s">
        <v>610</v>
      </c>
      <c r="H150" s="29"/>
      <c r="I150" s="29"/>
      <c r="J150" s="40">
        <v>9787121451331</v>
      </c>
      <c r="K150" s="29" t="s">
        <v>758</v>
      </c>
      <c r="L150" s="28" t="s">
        <v>759</v>
      </c>
      <c r="M150" s="28">
        <v>30</v>
      </c>
      <c r="N150" s="29" t="s">
        <v>760</v>
      </c>
      <c r="O150" s="41">
        <v>44896</v>
      </c>
      <c r="P150" s="42"/>
      <c r="Q150" s="48"/>
      <c r="R150" s="28"/>
      <c r="S150" s="28" t="s">
        <v>421</v>
      </c>
      <c r="T150" s="32"/>
    </row>
    <row r="151" spans="1:20" ht="50.1" customHeight="1">
      <c r="A151" s="26">
        <v>150</v>
      </c>
      <c r="B151" s="27" t="s">
        <v>1</v>
      </c>
      <c r="C151" s="30"/>
      <c r="D151" s="26"/>
      <c r="E151" s="28" t="s">
        <v>20</v>
      </c>
      <c r="F151" s="28" t="s">
        <v>26</v>
      </c>
      <c r="G151" s="28" t="s">
        <v>227</v>
      </c>
      <c r="H151" s="29" t="s">
        <v>317</v>
      </c>
      <c r="I151" s="29"/>
      <c r="J151" s="40">
        <v>9787121451270</v>
      </c>
      <c r="K151" s="29" t="s">
        <v>761</v>
      </c>
      <c r="L151" s="28" t="s">
        <v>762</v>
      </c>
      <c r="M151" s="28">
        <v>49</v>
      </c>
      <c r="N151" s="29" t="s">
        <v>763</v>
      </c>
      <c r="O151" s="41">
        <v>44927</v>
      </c>
      <c r="P151" s="42" t="s">
        <v>32</v>
      </c>
      <c r="Q151" s="48" t="s">
        <v>764</v>
      </c>
      <c r="R151" s="28"/>
      <c r="S151" s="28" t="s">
        <v>421</v>
      </c>
      <c r="T151" s="32" t="s">
        <v>765</v>
      </c>
    </row>
    <row r="152" spans="1:20" ht="50.1" customHeight="1">
      <c r="A152" s="26">
        <v>151</v>
      </c>
      <c r="B152" s="27" t="s">
        <v>1</v>
      </c>
      <c r="C152" s="30"/>
      <c r="D152" s="26"/>
      <c r="E152" s="28" t="s">
        <v>20</v>
      </c>
      <c r="F152" s="28" t="s">
        <v>26</v>
      </c>
      <c r="G152" s="28" t="s">
        <v>115</v>
      </c>
      <c r="H152" s="29" t="s">
        <v>317</v>
      </c>
      <c r="I152" s="29"/>
      <c r="J152" s="40">
        <v>9787121451263</v>
      </c>
      <c r="K152" s="29" t="s">
        <v>766</v>
      </c>
      <c r="L152" s="28" t="s">
        <v>767</v>
      </c>
      <c r="M152" s="28">
        <v>49</v>
      </c>
      <c r="N152" s="29" t="s">
        <v>768</v>
      </c>
      <c r="O152" s="41">
        <v>44927</v>
      </c>
      <c r="P152" s="42" t="s">
        <v>32</v>
      </c>
      <c r="Q152" s="48" t="s">
        <v>769</v>
      </c>
      <c r="R152" s="28"/>
      <c r="S152" s="28" t="s">
        <v>421</v>
      </c>
      <c r="T152" s="32" t="s">
        <v>770</v>
      </c>
    </row>
    <row r="153" spans="1:20" ht="50.1" customHeight="1">
      <c r="A153" s="26">
        <v>152</v>
      </c>
      <c r="B153" s="27" t="s">
        <v>1</v>
      </c>
      <c r="C153" s="30"/>
      <c r="D153" s="26"/>
      <c r="E153" s="28" t="s">
        <v>20</v>
      </c>
      <c r="F153" s="28" t="s">
        <v>26</v>
      </c>
      <c r="G153" s="28" t="s">
        <v>144</v>
      </c>
      <c r="H153" s="29"/>
      <c r="I153" s="29"/>
      <c r="J153" s="40">
        <v>9787121451256</v>
      </c>
      <c r="K153" s="29" t="s">
        <v>771</v>
      </c>
      <c r="L153" s="28" t="s">
        <v>772</v>
      </c>
      <c r="M153" s="28">
        <v>55</v>
      </c>
      <c r="N153" s="29" t="s">
        <v>773</v>
      </c>
      <c r="O153" s="41">
        <v>44986</v>
      </c>
      <c r="P153" s="42" t="s">
        <v>32</v>
      </c>
      <c r="Q153" s="48" t="s">
        <v>40</v>
      </c>
      <c r="R153" s="28"/>
      <c r="S153" s="28" t="s">
        <v>34</v>
      </c>
      <c r="T153" s="32" t="s">
        <v>774</v>
      </c>
    </row>
    <row r="154" spans="1:20" ht="50.1" customHeight="1">
      <c r="A154" s="26">
        <v>153</v>
      </c>
      <c r="B154" s="27" t="s">
        <v>1</v>
      </c>
      <c r="C154" s="30"/>
      <c r="D154" s="26"/>
      <c r="E154" s="28" t="s">
        <v>20</v>
      </c>
      <c r="F154" s="28" t="s">
        <v>26</v>
      </c>
      <c r="G154" s="28" t="s">
        <v>69</v>
      </c>
      <c r="H154" s="29" t="s">
        <v>28</v>
      </c>
      <c r="I154" s="29"/>
      <c r="J154" s="40">
        <v>9787121451249</v>
      </c>
      <c r="K154" s="29" t="s">
        <v>775</v>
      </c>
      <c r="L154" s="28" t="s">
        <v>776</v>
      </c>
      <c r="M154" s="28">
        <v>49</v>
      </c>
      <c r="N154" s="29" t="s">
        <v>777</v>
      </c>
      <c r="O154" s="41">
        <v>44986</v>
      </c>
      <c r="P154" s="42" t="s">
        <v>32</v>
      </c>
      <c r="Q154" s="48" t="s">
        <v>778</v>
      </c>
      <c r="R154" s="28"/>
      <c r="S154" s="28" t="s">
        <v>34</v>
      </c>
      <c r="T154" s="32" t="s">
        <v>779</v>
      </c>
    </row>
    <row r="155" spans="1:20" ht="50.1" customHeight="1">
      <c r="A155" s="26">
        <v>154</v>
      </c>
      <c r="B155" s="27" t="s">
        <v>1</v>
      </c>
      <c r="C155" s="30"/>
      <c r="D155" s="26"/>
      <c r="E155" s="31" t="s">
        <v>20</v>
      </c>
      <c r="F155" s="28" t="s">
        <v>21</v>
      </c>
      <c r="G155" s="28" t="s">
        <v>22</v>
      </c>
      <c r="H155" s="29" t="s">
        <v>780</v>
      </c>
      <c r="I155" s="29"/>
      <c r="J155" s="40">
        <v>9787121451195</v>
      </c>
      <c r="K155" s="29" t="s">
        <v>781</v>
      </c>
      <c r="L155" s="28" t="s">
        <v>782</v>
      </c>
      <c r="M155" s="28">
        <v>59</v>
      </c>
      <c r="N155" s="29" t="s">
        <v>783</v>
      </c>
      <c r="O155" s="41">
        <v>45017</v>
      </c>
      <c r="P155" s="42" t="s">
        <v>32</v>
      </c>
      <c r="Q155" s="48" t="s">
        <v>40</v>
      </c>
      <c r="R155" s="28"/>
      <c r="S155" s="28" t="s">
        <v>67</v>
      </c>
      <c r="T155" s="32" t="s">
        <v>784</v>
      </c>
    </row>
    <row r="156" spans="1:20" ht="50.1" customHeight="1">
      <c r="A156" s="26">
        <v>155</v>
      </c>
      <c r="B156" s="27" t="s">
        <v>1</v>
      </c>
      <c r="C156" s="30"/>
      <c r="D156" s="26"/>
      <c r="E156" s="28" t="s">
        <v>20</v>
      </c>
      <c r="F156" s="28" t="s">
        <v>150</v>
      </c>
      <c r="G156" s="28" t="s">
        <v>309</v>
      </c>
      <c r="H156" s="29" t="s">
        <v>785</v>
      </c>
      <c r="I156" s="29"/>
      <c r="J156" s="40">
        <v>9787121451171</v>
      </c>
      <c r="K156" s="29" t="s">
        <v>786</v>
      </c>
      <c r="L156" s="28" t="s">
        <v>787</v>
      </c>
      <c r="M156" s="28">
        <v>56</v>
      </c>
      <c r="N156" s="29" t="s">
        <v>788</v>
      </c>
      <c r="O156" s="41">
        <v>44986</v>
      </c>
      <c r="P156" s="42" t="s">
        <v>32</v>
      </c>
      <c r="Q156" s="48" t="s">
        <v>40</v>
      </c>
      <c r="R156" s="28"/>
      <c r="S156" s="28" t="s">
        <v>81</v>
      </c>
      <c r="T156" s="26" t="s">
        <v>789</v>
      </c>
    </row>
    <row r="157" spans="1:20" ht="50.1" customHeight="1">
      <c r="A157" s="26">
        <v>156</v>
      </c>
      <c r="B157" s="27" t="s">
        <v>1</v>
      </c>
      <c r="C157" s="30"/>
      <c r="D157" s="26"/>
      <c r="E157" s="28" t="s">
        <v>20</v>
      </c>
      <c r="F157" s="28" t="s">
        <v>26</v>
      </c>
      <c r="G157" s="28" t="s">
        <v>27</v>
      </c>
      <c r="H157" s="29" t="s">
        <v>28</v>
      </c>
      <c r="I157" s="29"/>
      <c r="J157" s="40">
        <v>9787121451164</v>
      </c>
      <c r="K157" s="29" t="s">
        <v>790</v>
      </c>
      <c r="L157" s="28" t="s">
        <v>791</v>
      </c>
      <c r="M157" s="28">
        <v>65</v>
      </c>
      <c r="N157" s="29" t="s">
        <v>197</v>
      </c>
      <c r="O157" s="41">
        <v>45108</v>
      </c>
      <c r="P157" s="42" t="s">
        <v>32</v>
      </c>
      <c r="Q157" s="48" t="s">
        <v>792</v>
      </c>
      <c r="R157" s="28"/>
      <c r="S157" s="28" t="s">
        <v>34</v>
      </c>
      <c r="T157" s="26" t="s">
        <v>793</v>
      </c>
    </row>
    <row r="158" spans="1:20" ht="50.1" customHeight="1">
      <c r="A158" s="26">
        <v>157</v>
      </c>
      <c r="B158" s="27" t="s">
        <v>1</v>
      </c>
      <c r="C158" s="30"/>
      <c r="D158" s="26"/>
      <c r="E158" s="28" t="s">
        <v>20</v>
      </c>
      <c r="F158" s="28" t="s">
        <v>26</v>
      </c>
      <c r="G158" s="28" t="s">
        <v>27</v>
      </c>
      <c r="H158" s="29" t="s">
        <v>28</v>
      </c>
      <c r="I158" s="29"/>
      <c r="J158" s="40">
        <v>9787121451157</v>
      </c>
      <c r="K158" s="29" t="s">
        <v>794</v>
      </c>
      <c r="L158" s="28" t="s">
        <v>795</v>
      </c>
      <c r="M158" s="28">
        <v>49</v>
      </c>
      <c r="N158" s="29" t="s">
        <v>796</v>
      </c>
      <c r="O158" s="41">
        <v>44986</v>
      </c>
      <c r="P158" s="42" t="s">
        <v>32</v>
      </c>
      <c r="Q158" s="48" t="s">
        <v>797</v>
      </c>
      <c r="R158" s="28"/>
      <c r="S158" s="28" t="s">
        <v>34</v>
      </c>
      <c r="T158" s="32" t="s">
        <v>798</v>
      </c>
    </row>
    <row r="159" spans="1:20" ht="50.1" customHeight="1">
      <c r="A159" s="26">
        <v>158</v>
      </c>
      <c r="B159" s="27" t="s">
        <v>1</v>
      </c>
      <c r="C159" s="30" t="s">
        <v>32</v>
      </c>
      <c r="D159" s="26" t="s">
        <v>551</v>
      </c>
      <c r="E159" s="28" t="s">
        <v>20</v>
      </c>
      <c r="F159" s="28" t="s">
        <v>26</v>
      </c>
      <c r="G159" s="28" t="s">
        <v>227</v>
      </c>
      <c r="H159" s="29" t="s">
        <v>799</v>
      </c>
      <c r="I159" s="29" t="s">
        <v>201</v>
      </c>
      <c r="J159" s="40">
        <v>9787121450884</v>
      </c>
      <c r="K159" s="29" t="s">
        <v>800</v>
      </c>
      <c r="L159" s="28" t="s">
        <v>801</v>
      </c>
      <c r="M159" s="28">
        <v>43</v>
      </c>
      <c r="N159" s="29" t="s">
        <v>802</v>
      </c>
      <c r="O159" s="41">
        <v>45108</v>
      </c>
      <c r="P159" s="42" t="s">
        <v>32</v>
      </c>
      <c r="Q159" s="48" t="s">
        <v>40</v>
      </c>
      <c r="R159" s="28"/>
      <c r="S159" s="28" t="s">
        <v>34</v>
      </c>
      <c r="T159" s="26" t="s">
        <v>803</v>
      </c>
    </row>
    <row r="160" spans="1:20" ht="50.1" customHeight="1">
      <c r="A160" s="26">
        <v>159</v>
      </c>
      <c r="B160" s="27" t="s">
        <v>1</v>
      </c>
      <c r="C160" s="30"/>
      <c r="D160" s="26"/>
      <c r="E160" s="31" t="s">
        <v>20</v>
      </c>
      <c r="F160" s="28" t="s">
        <v>21</v>
      </c>
      <c r="G160" s="28" t="s">
        <v>93</v>
      </c>
      <c r="H160" s="29" t="s">
        <v>804</v>
      </c>
      <c r="I160" s="29" t="s">
        <v>546</v>
      </c>
      <c r="J160" s="40">
        <v>9787121450877</v>
      </c>
      <c r="K160" s="29" t="s">
        <v>805</v>
      </c>
      <c r="L160" s="28" t="s">
        <v>806</v>
      </c>
      <c r="M160" s="28">
        <v>52</v>
      </c>
      <c r="N160" s="29" t="s">
        <v>807</v>
      </c>
      <c r="O160" s="41">
        <v>45047</v>
      </c>
      <c r="P160" s="42" t="s">
        <v>32</v>
      </c>
      <c r="Q160" s="48" t="s">
        <v>808</v>
      </c>
      <c r="R160" s="28">
        <v>1</v>
      </c>
      <c r="S160" s="30" t="s">
        <v>225</v>
      </c>
      <c r="T160" s="26" t="s">
        <v>809</v>
      </c>
    </row>
    <row r="161" spans="1:20" ht="50.1" customHeight="1">
      <c r="A161" s="26">
        <v>160</v>
      </c>
      <c r="B161" s="27" t="s">
        <v>1</v>
      </c>
      <c r="C161" s="30"/>
      <c r="D161" s="26"/>
      <c r="E161" s="28" t="s">
        <v>55</v>
      </c>
      <c r="F161" s="28" t="s">
        <v>56</v>
      </c>
      <c r="G161" s="28" t="s">
        <v>82</v>
      </c>
      <c r="H161" s="29"/>
      <c r="I161" s="29"/>
      <c r="J161" s="40">
        <v>9787121450839</v>
      </c>
      <c r="K161" s="29" t="s">
        <v>736</v>
      </c>
      <c r="L161" s="28" t="s">
        <v>810</v>
      </c>
      <c r="M161" s="28">
        <v>54</v>
      </c>
      <c r="N161" s="29" t="s">
        <v>811</v>
      </c>
      <c r="O161" s="41">
        <v>45108</v>
      </c>
      <c r="P161" s="42" t="s">
        <v>32</v>
      </c>
      <c r="Q161" s="48" t="s">
        <v>40</v>
      </c>
      <c r="R161" s="28"/>
      <c r="S161" s="28" t="s">
        <v>107</v>
      </c>
      <c r="T161" s="32" t="s">
        <v>812</v>
      </c>
    </row>
    <row r="162" spans="1:20" ht="50.1" customHeight="1">
      <c r="A162" s="26">
        <v>161</v>
      </c>
      <c r="B162" s="27" t="s">
        <v>1</v>
      </c>
      <c r="C162" s="30"/>
      <c r="D162" s="26"/>
      <c r="E162" s="28" t="s">
        <v>20</v>
      </c>
      <c r="F162" s="28" t="s">
        <v>150</v>
      </c>
      <c r="G162" s="28" t="s">
        <v>309</v>
      </c>
      <c r="H162" s="29" t="s">
        <v>813</v>
      </c>
      <c r="I162" s="29"/>
      <c r="J162" s="40">
        <v>9787121450600</v>
      </c>
      <c r="K162" s="29" t="s">
        <v>814</v>
      </c>
      <c r="L162" s="28" t="s">
        <v>815</v>
      </c>
      <c r="M162" s="28">
        <v>39.799999999999997</v>
      </c>
      <c r="N162" s="29" t="s">
        <v>816</v>
      </c>
      <c r="O162" s="41">
        <v>45047</v>
      </c>
      <c r="P162" s="42" t="s">
        <v>32</v>
      </c>
      <c r="Q162" s="48" t="s">
        <v>817</v>
      </c>
      <c r="R162" s="28"/>
      <c r="S162" s="28" t="s">
        <v>157</v>
      </c>
      <c r="T162" s="32" t="s">
        <v>818</v>
      </c>
    </row>
    <row r="163" spans="1:20" ht="50.1" customHeight="1">
      <c r="A163" s="26">
        <v>162</v>
      </c>
      <c r="B163" s="27" t="s">
        <v>1</v>
      </c>
      <c r="C163" s="30"/>
      <c r="D163" s="26"/>
      <c r="E163" s="28" t="s">
        <v>20</v>
      </c>
      <c r="F163" s="28" t="s">
        <v>26</v>
      </c>
      <c r="G163" s="28" t="s">
        <v>144</v>
      </c>
      <c r="H163" s="29" t="s">
        <v>145</v>
      </c>
      <c r="I163" s="29"/>
      <c r="J163" s="40">
        <v>9787121450594</v>
      </c>
      <c r="K163" s="29" t="s">
        <v>819</v>
      </c>
      <c r="L163" s="28" t="s">
        <v>820</v>
      </c>
      <c r="M163" s="28">
        <v>59.8</v>
      </c>
      <c r="N163" s="29" t="s">
        <v>821</v>
      </c>
      <c r="O163" s="41">
        <v>44958</v>
      </c>
      <c r="P163" s="42" t="s">
        <v>32</v>
      </c>
      <c r="Q163" s="48" t="s">
        <v>40</v>
      </c>
      <c r="R163" s="28"/>
      <c r="S163" s="28" t="s">
        <v>53</v>
      </c>
      <c r="T163" s="32" t="s">
        <v>822</v>
      </c>
    </row>
    <row r="164" spans="1:20" ht="50.1" customHeight="1">
      <c r="A164" s="26">
        <v>163</v>
      </c>
      <c r="B164" s="27" t="s">
        <v>1</v>
      </c>
      <c r="C164" s="30"/>
      <c r="D164" s="26"/>
      <c r="E164" s="28" t="s">
        <v>20</v>
      </c>
      <c r="F164" s="28" t="s">
        <v>26</v>
      </c>
      <c r="G164" s="28" t="s">
        <v>144</v>
      </c>
      <c r="H164" s="29" t="s">
        <v>823</v>
      </c>
      <c r="I164" s="29"/>
      <c r="J164" s="40">
        <v>9787121450587</v>
      </c>
      <c r="K164" s="29" t="s">
        <v>824</v>
      </c>
      <c r="L164" s="28" t="s">
        <v>825</v>
      </c>
      <c r="M164" s="28">
        <v>58</v>
      </c>
      <c r="N164" s="29" t="s">
        <v>826</v>
      </c>
      <c r="O164" s="41">
        <v>45108</v>
      </c>
      <c r="P164" s="42" t="s">
        <v>32</v>
      </c>
      <c r="Q164" s="48" t="s">
        <v>40</v>
      </c>
      <c r="R164" s="28"/>
      <c r="S164" s="28" t="s">
        <v>53</v>
      </c>
      <c r="T164" s="32" t="s">
        <v>827</v>
      </c>
    </row>
    <row r="165" spans="1:20" ht="50.1" customHeight="1">
      <c r="A165" s="26">
        <v>164</v>
      </c>
      <c r="B165" s="27" t="s">
        <v>1</v>
      </c>
      <c r="C165" s="30"/>
      <c r="D165" s="26"/>
      <c r="E165" s="28" t="s">
        <v>20</v>
      </c>
      <c r="F165" s="28" t="s">
        <v>26</v>
      </c>
      <c r="G165" s="28" t="s">
        <v>43</v>
      </c>
      <c r="H165" s="29" t="s">
        <v>530</v>
      </c>
      <c r="I165" s="29"/>
      <c r="J165" s="40">
        <v>9787121450563</v>
      </c>
      <c r="K165" s="29" t="s">
        <v>828</v>
      </c>
      <c r="L165" s="28" t="s">
        <v>829</v>
      </c>
      <c r="M165" s="28">
        <v>49</v>
      </c>
      <c r="N165" s="29" t="s">
        <v>830</v>
      </c>
      <c r="O165" s="41">
        <v>44986</v>
      </c>
      <c r="P165" s="42" t="s">
        <v>32</v>
      </c>
      <c r="Q165" s="48" t="s">
        <v>831</v>
      </c>
      <c r="R165" s="28"/>
      <c r="S165" s="28" t="s">
        <v>34</v>
      </c>
      <c r="T165" s="32" t="s">
        <v>832</v>
      </c>
    </row>
    <row r="166" spans="1:20" ht="50.1" customHeight="1">
      <c r="A166" s="26">
        <v>165</v>
      </c>
      <c r="B166" s="27" t="s">
        <v>1</v>
      </c>
      <c r="C166" s="30"/>
      <c r="D166" s="26"/>
      <c r="E166" s="28" t="s">
        <v>20</v>
      </c>
      <c r="F166" s="28" t="s">
        <v>26</v>
      </c>
      <c r="G166" s="28" t="s">
        <v>227</v>
      </c>
      <c r="H166" s="29" t="s">
        <v>833</v>
      </c>
      <c r="I166" s="29" t="s">
        <v>834</v>
      </c>
      <c r="J166" s="40">
        <v>9787121450556</v>
      </c>
      <c r="K166" s="29" t="s">
        <v>835</v>
      </c>
      <c r="L166" s="28" t="s">
        <v>836</v>
      </c>
      <c r="M166" s="28">
        <v>59</v>
      </c>
      <c r="N166" s="29" t="s">
        <v>837</v>
      </c>
      <c r="O166" s="41">
        <v>45108</v>
      </c>
      <c r="P166" s="42" t="s">
        <v>32</v>
      </c>
      <c r="Q166" s="48" t="s">
        <v>40</v>
      </c>
      <c r="R166" s="28"/>
      <c r="S166" s="28" t="s">
        <v>34</v>
      </c>
      <c r="T166" s="26" t="s">
        <v>838</v>
      </c>
    </row>
    <row r="167" spans="1:20" ht="50.1" customHeight="1">
      <c r="A167" s="26">
        <v>166</v>
      </c>
      <c r="B167" s="27" t="s">
        <v>1</v>
      </c>
      <c r="C167" s="30"/>
      <c r="D167" s="26"/>
      <c r="E167" s="28" t="s">
        <v>20</v>
      </c>
      <c r="F167" s="28" t="s">
        <v>150</v>
      </c>
      <c r="G167" s="28" t="s">
        <v>253</v>
      </c>
      <c r="H167" s="29"/>
      <c r="I167" s="29"/>
      <c r="J167" s="40">
        <v>9787121450396</v>
      </c>
      <c r="K167" s="29" t="s">
        <v>839</v>
      </c>
      <c r="L167" s="28" t="s">
        <v>840</v>
      </c>
      <c r="M167" s="28">
        <v>32</v>
      </c>
      <c r="N167" s="29" t="s">
        <v>841</v>
      </c>
      <c r="O167" s="41">
        <v>45108</v>
      </c>
      <c r="P167" s="42" t="s">
        <v>32</v>
      </c>
      <c r="Q167" s="48" t="s">
        <v>40</v>
      </c>
      <c r="R167" s="28"/>
      <c r="S167" s="28" t="s">
        <v>107</v>
      </c>
      <c r="T167" s="32" t="s">
        <v>842</v>
      </c>
    </row>
    <row r="168" spans="1:20" ht="50.1" customHeight="1">
      <c r="A168" s="26">
        <v>167</v>
      </c>
      <c r="B168" s="27" t="s">
        <v>1</v>
      </c>
      <c r="C168" s="30"/>
      <c r="D168" s="26"/>
      <c r="E168" s="28" t="s">
        <v>20</v>
      </c>
      <c r="F168" s="28" t="s">
        <v>150</v>
      </c>
      <c r="G168" s="28" t="s">
        <v>151</v>
      </c>
      <c r="H168" s="29" t="s">
        <v>785</v>
      </c>
      <c r="I168" s="29"/>
      <c r="J168" s="40">
        <v>9787121450372</v>
      </c>
      <c r="K168" s="29" t="s">
        <v>843</v>
      </c>
      <c r="L168" s="28" t="s">
        <v>844</v>
      </c>
      <c r="M168" s="28">
        <v>54</v>
      </c>
      <c r="N168" s="29" t="s">
        <v>845</v>
      </c>
      <c r="O168" s="41">
        <v>44986</v>
      </c>
      <c r="P168" s="42" t="s">
        <v>32</v>
      </c>
      <c r="Q168" s="48" t="s">
        <v>517</v>
      </c>
      <c r="R168" s="28"/>
      <c r="S168" s="28" t="s">
        <v>81</v>
      </c>
      <c r="T168" s="32" t="s">
        <v>846</v>
      </c>
    </row>
    <row r="169" spans="1:20" ht="50.1" customHeight="1">
      <c r="A169" s="26">
        <v>168</v>
      </c>
      <c r="B169" s="27" t="s">
        <v>1</v>
      </c>
      <c r="C169" s="30"/>
      <c r="D169" s="26"/>
      <c r="E169" s="28" t="s">
        <v>55</v>
      </c>
      <c r="F169" s="28" t="s">
        <v>56</v>
      </c>
      <c r="G169" s="28" t="s">
        <v>82</v>
      </c>
      <c r="H169" s="29"/>
      <c r="I169" s="29"/>
      <c r="J169" s="40">
        <v>9787121450365</v>
      </c>
      <c r="K169" s="29" t="s">
        <v>847</v>
      </c>
      <c r="L169" s="28" t="s">
        <v>848</v>
      </c>
      <c r="M169" s="28">
        <v>38.9</v>
      </c>
      <c r="N169" s="29" t="s">
        <v>849</v>
      </c>
      <c r="O169" s="41">
        <v>44958</v>
      </c>
      <c r="P169" s="42"/>
      <c r="Q169" s="48"/>
      <c r="R169" s="28"/>
      <c r="S169" s="28" t="s">
        <v>225</v>
      </c>
      <c r="T169" s="32"/>
    </row>
    <row r="170" spans="1:20" ht="50.1" customHeight="1">
      <c r="A170" s="26">
        <v>169</v>
      </c>
      <c r="B170" s="27" t="s">
        <v>1</v>
      </c>
      <c r="C170" s="30"/>
      <c r="D170" s="26"/>
      <c r="E170" s="28" t="s">
        <v>20</v>
      </c>
      <c r="F170" s="28" t="s">
        <v>21</v>
      </c>
      <c r="G170" s="28" t="s">
        <v>216</v>
      </c>
      <c r="H170" s="29" t="s">
        <v>850</v>
      </c>
      <c r="I170" s="29" t="s">
        <v>153</v>
      </c>
      <c r="J170" s="40">
        <v>9787121450228</v>
      </c>
      <c r="K170" s="29" t="s">
        <v>851</v>
      </c>
      <c r="L170" s="28" t="s">
        <v>852</v>
      </c>
      <c r="M170" s="28">
        <v>49</v>
      </c>
      <c r="N170" s="29" t="s">
        <v>853</v>
      </c>
      <c r="O170" s="41">
        <v>44927</v>
      </c>
      <c r="P170" s="42" t="s">
        <v>32</v>
      </c>
      <c r="Q170" s="48" t="s">
        <v>854</v>
      </c>
      <c r="R170" s="28"/>
      <c r="S170" s="28" t="s">
        <v>137</v>
      </c>
      <c r="T170" s="32" t="s">
        <v>855</v>
      </c>
    </row>
    <row r="171" spans="1:20" ht="50.1" customHeight="1">
      <c r="A171" s="26">
        <v>170</v>
      </c>
      <c r="B171" s="27" t="s">
        <v>1</v>
      </c>
      <c r="C171" s="30"/>
      <c r="D171" s="26"/>
      <c r="E171" s="28" t="s">
        <v>20</v>
      </c>
      <c r="F171" s="28" t="s">
        <v>26</v>
      </c>
      <c r="G171" s="28" t="s">
        <v>27</v>
      </c>
      <c r="H171" s="29" t="s">
        <v>665</v>
      </c>
      <c r="I171" s="29"/>
      <c r="J171" s="40">
        <v>9787121450143</v>
      </c>
      <c r="K171" s="29" t="s">
        <v>856</v>
      </c>
      <c r="L171" s="28" t="s">
        <v>857</v>
      </c>
      <c r="M171" s="28">
        <v>61</v>
      </c>
      <c r="N171" s="29" t="s">
        <v>858</v>
      </c>
      <c r="O171" s="41">
        <v>45108</v>
      </c>
      <c r="P171" s="42" t="s">
        <v>32</v>
      </c>
      <c r="Q171" s="48" t="s">
        <v>859</v>
      </c>
      <c r="R171" s="28"/>
      <c r="S171" s="28" t="s">
        <v>107</v>
      </c>
      <c r="T171" s="32" t="s">
        <v>860</v>
      </c>
    </row>
    <row r="172" spans="1:20" ht="50.1" customHeight="1">
      <c r="A172" s="26">
        <v>171</v>
      </c>
      <c r="B172" s="27" t="s">
        <v>1</v>
      </c>
      <c r="C172" s="30"/>
      <c r="D172" s="26"/>
      <c r="E172" s="28" t="s">
        <v>20</v>
      </c>
      <c r="F172" s="28" t="s">
        <v>861</v>
      </c>
      <c r="G172" s="28" t="s">
        <v>862</v>
      </c>
      <c r="H172" s="29"/>
      <c r="I172" s="29"/>
      <c r="J172" s="40">
        <v>9787121450136</v>
      </c>
      <c r="K172" s="29" t="s">
        <v>863</v>
      </c>
      <c r="L172" s="28" t="s">
        <v>864</v>
      </c>
      <c r="M172" s="28">
        <v>36</v>
      </c>
      <c r="N172" s="29" t="s">
        <v>865</v>
      </c>
      <c r="O172" s="41">
        <v>44958</v>
      </c>
      <c r="P172" s="42" t="s">
        <v>32</v>
      </c>
      <c r="Q172" s="48" t="s">
        <v>40</v>
      </c>
      <c r="R172" s="28"/>
      <c r="S172" s="28" t="s">
        <v>353</v>
      </c>
      <c r="T172" s="32" t="s">
        <v>866</v>
      </c>
    </row>
    <row r="173" spans="1:20" ht="50.1" customHeight="1">
      <c r="A173" s="26">
        <v>172</v>
      </c>
      <c r="B173" s="27" t="s">
        <v>1</v>
      </c>
      <c r="C173" s="30"/>
      <c r="D173" s="26"/>
      <c r="E173" s="28" t="s">
        <v>20</v>
      </c>
      <c r="F173" s="28" t="s">
        <v>150</v>
      </c>
      <c r="G173" s="28" t="s">
        <v>309</v>
      </c>
      <c r="H173" s="29" t="s">
        <v>595</v>
      </c>
      <c r="I173" s="29"/>
      <c r="J173" s="40">
        <v>9787121450099</v>
      </c>
      <c r="K173" s="29" t="s">
        <v>867</v>
      </c>
      <c r="L173" s="28" t="s">
        <v>868</v>
      </c>
      <c r="M173" s="28">
        <v>56</v>
      </c>
      <c r="N173" s="29" t="s">
        <v>869</v>
      </c>
      <c r="O173" s="41">
        <v>45108</v>
      </c>
      <c r="P173" s="42" t="s">
        <v>32</v>
      </c>
      <c r="Q173" s="48" t="s">
        <v>870</v>
      </c>
      <c r="R173" s="28"/>
      <c r="S173" s="28" t="s">
        <v>421</v>
      </c>
      <c r="T173" s="32" t="s">
        <v>871</v>
      </c>
    </row>
    <row r="174" spans="1:20" ht="50.1" customHeight="1">
      <c r="A174" s="26">
        <v>173</v>
      </c>
      <c r="B174" s="27" t="s">
        <v>1</v>
      </c>
      <c r="C174" s="30"/>
      <c r="D174" s="26"/>
      <c r="E174" s="28" t="s">
        <v>20</v>
      </c>
      <c r="F174" s="28" t="s">
        <v>21</v>
      </c>
      <c r="G174" s="28" t="s">
        <v>93</v>
      </c>
      <c r="H174" s="29"/>
      <c r="I174" s="29"/>
      <c r="J174" s="40">
        <v>9787121450037</v>
      </c>
      <c r="K174" s="29" t="s">
        <v>872</v>
      </c>
      <c r="L174" s="28" t="s">
        <v>873</v>
      </c>
      <c r="M174" s="28">
        <v>57.9</v>
      </c>
      <c r="N174" s="29" t="s">
        <v>874</v>
      </c>
      <c r="O174" s="41">
        <v>44958</v>
      </c>
      <c r="P174" s="42" t="s">
        <v>32</v>
      </c>
      <c r="Q174" s="48" t="s">
        <v>875</v>
      </c>
      <c r="R174" s="28"/>
      <c r="S174" s="28" t="s">
        <v>67</v>
      </c>
      <c r="T174" s="32" t="s">
        <v>876</v>
      </c>
    </row>
    <row r="175" spans="1:20" ht="50.1" customHeight="1">
      <c r="A175" s="26">
        <v>174</v>
      </c>
      <c r="B175" s="27" t="s">
        <v>1</v>
      </c>
      <c r="C175" s="30"/>
      <c r="D175" s="26"/>
      <c r="E175" s="28" t="s">
        <v>20</v>
      </c>
      <c r="F175" s="28" t="s">
        <v>21</v>
      </c>
      <c r="G175" s="28" t="s">
        <v>22</v>
      </c>
      <c r="H175" s="29" t="s">
        <v>877</v>
      </c>
      <c r="I175" s="29"/>
      <c r="J175" s="40">
        <v>9787121449994</v>
      </c>
      <c r="K175" s="29" t="s">
        <v>878</v>
      </c>
      <c r="L175" s="28" t="s">
        <v>879</v>
      </c>
      <c r="M175" s="28">
        <v>49</v>
      </c>
      <c r="N175" s="29" t="s">
        <v>880</v>
      </c>
      <c r="O175" s="41">
        <v>45108</v>
      </c>
      <c r="P175" s="42" t="s">
        <v>32</v>
      </c>
      <c r="Q175" s="48" t="s">
        <v>40</v>
      </c>
      <c r="R175" s="28"/>
      <c r="S175" s="28" t="s">
        <v>67</v>
      </c>
      <c r="T175" s="32" t="s">
        <v>881</v>
      </c>
    </row>
    <row r="176" spans="1:20" ht="50.1" customHeight="1">
      <c r="A176" s="26">
        <v>175</v>
      </c>
      <c r="B176" s="27" t="s">
        <v>1</v>
      </c>
      <c r="C176" s="30"/>
      <c r="D176" s="26"/>
      <c r="E176" s="28" t="s">
        <v>20</v>
      </c>
      <c r="F176" s="28" t="s">
        <v>21</v>
      </c>
      <c r="G176" s="28" t="s">
        <v>22</v>
      </c>
      <c r="H176" s="29" t="s">
        <v>882</v>
      </c>
      <c r="I176" s="29"/>
      <c r="J176" s="40">
        <v>9787121449987</v>
      </c>
      <c r="K176" s="29" t="s">
        <v>883</v>
      </c>
      <c r="L176" s="28" t="s">
        <v>884</v>
      </c>
      <c r="M176" s="28">
        <v>49</v>
      </c>
      <c r="N176" s="29" t="s">
        <v>885</v>
      </c>
      <c r="O176" s="41">
        <v>44958</v>
      </c>
      <c r="P176" s="42" t="s">
        <v>32</v>
      </c>
      <c r="Q176" s="48" t="s">
        <v>40</v>
      </c>
      <c r="R176" s="28"/>
      <c r="S176" s="28" t="s">
        <v>67</v>
      </c>
      <c r="T176" s="32" t="s">
        <v>886</v>
      </c>
    </row>
    <row r="177" spans="1:20" ht="50.1" customHeight="1">
      <c r="A177" s="26">
        <v>176</v>
      </c>
      <c r="B177" s="27" t="s">
        <v>1</v>
      </c>
      <c r="C177" s="30"/>
      <c r="D177" s="26"/>
      <c r="E177" s="28" t="s">
        <v>20</v>
      </c>
      <c r="F177" s="28" t="s">
        <v>26</v>
      </c>
      <c r="G177" s="28" t="s">
        <v>887</v>
      </c>
      <c r="H177" s="29" t="s">
        <v>888</v>
      </c>
      <c r="I177" s="29"/>
      <c r="J177" s="40">
        <v>9787121449888</v>
      </c>
      <c r="K177" s="29" t="s">
        <v>889</v>
      </c>
      <c r="L177" s="28" t="s">
        <v>890</v>
      </c>
      <c r="M177" s="28">
        <v>52</v>
      </c>
      <c r="N177" s="29" t="s">
        <v>891</v>
      </c>
      <c r="O177" s="41">
        <v>45108</v>
      </c>
      <c r="P177" s="42" t="s">
        <v>32</v>
      </c>
      <c r="Q177" s="48" t="s">
        <v>892</v>
      </c>
      <c r="R177" s="28">
        <v>1</v>
      </c>
      <c r="S177" s="28" t="s">
        <v>34</v>
      </c>
      <c r="T177" s="26" t="s">
        <v>893</v>
      </c>
    </row>
    <row r="178" spans="1:20" ht="50.1" customHeight="1">
      <c r="A178" s="26">
        <v>177</v>
      </c>
      <c r="B178" s="27" t="s">
        <v>1</v>
      </c>
      <c r="C178" s="30"/>
      <c r="D178" s="26"/>
      <c r="E178" s="28" t="s">
        <v>20</v>
      </c>
      <c r="F178" s="28" t="s">
        <v>26</v>
      </c>
      <c r="G178" s="28" t="s">
        <v>616</v>
      </c>
      <c r="H178" s="29" t="s">
        <v>894</v>
      </c>
      <c r="I178" s="29"/>
      <c r="J178" s="40">
        <v>9787121449871</v>
      </c>
      <c r="K178" s="29" t="s">
        <v>617</v>
      </c>
      <c r="L178" s="28" t="s">
        <v>895</v>
      </c>
      <c r="M178" s="28">
        <v>63</v>
      </c>
      <c r="N178" s="29" t="s">
        <v>896</v>
      </c>
      <c r="O178" s="41">
        <v>44986</v>
      </c>
      <c r="P178" s="42" t="s">
        <v>32</v>
      </c>
      <c r="Q178" s="48" t="s">
        <v>188</v>
      </c>
      <c r="R178" s="28"/>
      <c r="S178" s="28" t="s">
        <v>34</v>
      </c>
      <c r="T178" s="32" t="s">
        <v>897</v>
      </c>
    </row>
    <row r="179" spans="1:20" ht="50.1" customHeight="1">
      <c r="A179" s="26">
        <v>178</v>
      </c>
      <c r="B179" s="27" t="s">
        <v>1</v>
      </c>
      <c r="C179" s="30"/>
      <c r="D179" s="26"/>
      <c r="E179" s="28" t="s">
        <v>20</v>
      </c>
      <c r="F179" s="28" t="s">
        <v>26</v>
      </c>
      <c r="G179" s="28" t="s">
        <v>616</v>
      </c>
      <c r="H179" s="29" t="s">
        <v>894</v>
      </c>
      <c r="I179" s="29"/>
      <c r="J179" s="40">
        <v>9787121449864</v>
      </c>
      <c r="K179" s="29" t="s">
        <v>670</v>
      </c>
      <c r="L179" s="28" t="s">
        <v>898</v>
      </c>
      <c r="M179" s="28">
        <v>49.8</v>
      </c>
      <c r="N179" s="29" t="s">
        <v>896</v>
      </c>
      <c r="O179" s="41">
        <v>44927</v>
      </c>
      <c r="P179" s="42" t="s">
        <v>32</v>
      </c>
      <c r="Q179" s="48" t="s">
        <v>188</v>
      </c>
      <c r="R179" s="28"/>
      <c r="S179" s="28" t="s">
        <v>34</v>
      </c>
      <c r="T179" s="32" t="s">
        <v>899</v>
      </c>
    </row>
    <row r="180" spans="1:20" ht="50.1" customHeight="1">
      <c r="A180" s="26">
        <v>179</v>
      </c>
      <c r="B180" s="27" t="s">
        <v>1</v>
      </c>
      <c r="C180" s="30"/>
      <c r="D180" s="26"/>
      <c r="E180" s="28" t="s">
        <v>20</v>
      </c>
      <c r="F180" s="28" t="s">
        <v>150</v>
      </c>
      <c r="G180" s="28" t="s">
        <v>151</v>
      </c>
      <c r="H180" s="29" t="s">
        <v>417</v>
      </c>
      <c r="I180" s="29"/>
      <c r="J180" s="40">
        <v>9787121449857</v>
      </c>
      <c r="K180" s="29" t="s">
        <v>900</v>
      </c>
      <c r="L180" s="28" t="s">
        <v>901</v>
      </c>
      <c r="M180" s="28">
        <v>59</v>
      </c>
      <c r="N180" s="29" t="s">
        <v>902</v>
      </c>
      <c r="O180" s="41">
        <v>45017</v>
      </c>
      <c r="P180" s="42" t="s">
        <v>32</v>
      </c>
      <c r="Q180" s="48" t="s">
        <v>903</v>
      </c>
      <c r="R180" s="28"/>
      <c r="S180" s="28" t="s">
        <v>421</v>
      </c>
      <c r="T180" s="32" t="s">
        <v>904</v>
      </c>
    </row>
    <row r="181" spans="1:20" ht="50.1" customHeight="1">
      <c r="A181" s="26">
        <v>180</v>
      </c>
      <c r="B181" s="27" t="s">
        <v>1</v>
      </c>
      <c r="C181" s="30"/>
      <c r="D181" s="26"/>
      <c r="E181" s="28" t="s">
        <v>20</v>
      </c>
      <c r="F181" s="28" t="s">
        <v>21</v>
      </c>
      <c r="G181" s="28" t="s">
        <v>22</v>
      </c>
      <c r="H181" s="29"/>
      <c r="I181" s="29"/>
      <c r="J181" s="40">
        <v>9787121449819</v>
      </c>
      <c r="K181" s="29" t="s">
        <v>905</v>
      </c>
      <c r="L181" s="28" t="s">
        <v>906</v>
      </c>
      <c r="M181" s="28">
        <v>45</v>
      </c>
      <c r="N181" s="29" t="s">
        <v>907</v>
      </c>
      <c r="O181" s="41">
        <v>45078</v>
      </c>
      <c r="P181" s="42" t="s">
        <v>32</v>
      </c>
      <c r="Q181" s="48" t="s">
        <v>33</v>
      </c>
      <c r="R181" s="28"/>
      <c r="S181" s="28" t="s">
        <v>107</v>
      </c>
      <c r="T181" s="26" t="s">
        <v>908</v>
      </c>
    </row>
    <row r="182" spans="1:20" ht="50.1" customHeight="1">
      <c r="A182" s="26">
        <v>181</v>
      </c>
      <c r="B182" s="27" t="s">
        <v>1</v>
      </c>
      <c r="C182" s="30"/>
      <c r="D182" s="26"/>
      <c r="E182" s="28" t="s">
        <v>20</v>
      </c>
      <c r="F182" s="28" t="s">
        <v>26</v>
      </c>
      <c r="G182" s="28" t="s">
        <v>69</v>
      </c>
      <c r="H182" s="29" t="s">
        <v>909</v>
      </c>
      <c r="I182" s="29"/>
      <c r="J182" s="40">
        <v>9787121449765</v>
      </c>
      <c r="K182" s="29" t="s">
        <v>910</v>
      </c>
      <c r="L182" s="28" t="s">
        <v>911</v>
      </c>
      <c r="M182" s="28">
        <v>59.8</v>
      </c>
      <c r="N182" s="29" t="s">
        <v>912</v>
      </c>
      <c r="O182" s="41">
        <v>45047</v>
      </c>
      <c r="P182" s="42" t="s">
        <v>32</v>
      </c>
      <c r="Q182" s="48" t="s">
        <v>436</v>
      </c>
      <c r="R182" s="28"/>
      <c r="S182" s="28" t="s">
        <v>170</v>
      </c>
      <c r="T182" s="26" t="s">
        <v>913</v>
      </c>
    </row>
    <row r="183" spans="1:20" ht="50.1" customHeight="1">
      <c r="A183" s="26">
        <v>182</v>
      </c>
      <c r="B183" s="27" t="s">
        <v>1</v>
      </c>
      <c r="C183" s="30"/>
      <c r="D183" s="26"/>
      <c r="E183" s="28" t="s">
        <v>20</v>
      </c>
      <c r="F183" s="28" t="s">
        <v>26</v>
      </c>
      <c r="G183" s="28" t="s">
        <v>43</v>
      </c>
      <c r="H183" s="29" t="s">
        <v>210</v>
      </c>
      <c r="I183" s="29"/>
      <c r="J183" s="40">
        <v>9787121449741</v>
      </c>
      <c r="K183" s="29" t="s">
        <v>914</v>
      </c>
      <c r="L183" s="28" t="s">
        <v>915</v>
      </c>
      <c r="M183" s="28">
        <v>45</v>
      </c>
      <c r="N183" s="29" t="s">
        <v>916</v>
      </c>
      <c r="O183" s="41">
        <v>44958</v>
      </c>
      <c r="P183" s="42" t="s">
        <v>32</v>
      </c>
      <c r="Q183" s="48" t="s">
        <v>917</v>
      </c>
      <c r="R183" s="28"/>
      <c r="S183" s="28" t="s">
        <v>53</v>
      </c>
      <c r="T183" s="32" t="s">
        <v>918</v>
      </c>
    </row>
    <row r="184" spans="1:20" ht="50.1" customHeight="1">
      <c r="A184" s="26">
        <v>183</v>
      </c>
      <c r="B184" s="27" t="s">
        <v>1</v>
      </c>
      <c r="C184" s="30"/>
      <c r="D184" s="26"/>
      <c r="E184" s="28" t="s">
        <v>20</v>
      </c>
      <c r="F184" s="28" t="s">
        <v>150</v>
      </c>
      <c r="G184" s="28" t="s">
        <v>616</v>
      </c>
      <c r="H184" s="29" t="s">
        <v>919</v>
      </c>
      <c r="I184" s="29"/>
      <c r="J184" s="40">
        <v>9787121449697</v>
      </c>
      <c r="K184" s="29" t="s">
        <v>920</v>
      </c>
      <c r="L184" s="28" t="s">
        <v>921</v>
      </c>
      <c r="M184" s="28">
        <v>59</v>
      </c>
      <c r="N184" s="29" t="s">
        <v>922</v>
      </c>
      <c r="O184" s="41">
        <v>45108</v>
      </c>
      <c r="P184" s="42" t="s">
        <v>32</v>
      </c>
      <c r="Q184" s="48" t="s">
        <v>188</v>
      </c>
      <c r="R184" s="28"/>
      <c r="S184" s="28" t="s">
        <v>107</v>
      </c>
      <c r="T184" s="32" t="s">
        <v>923</v>
      </c>
    </row>
    <row r="185" spans="1:20" ht="50.1" customHeight="1">
      <c r="A185" s="26">
        <v>184</v>
      </c>
      <c r="B185" s="27" t="s">
        <v>1</v>
      </c>
      <c r="C185" s="30"/>
      <c r="D185" s="26"/>
      <c r="E185" s="28" t="s">
        <v>20</v>
      </c>
      <c r="F185" s="28" t="s">
        <v>150</v>
      </c>
      <c r="G185" s="28" t="s">
        <v>151</v>
      </c>
      <c r="H185" s="29" t="s">
        <v>924</v>
      </c>
      <c r="I185" s="29"/>
      <c r="J185" s="40">
        <v>9787121449680</v>
      </c>
      <c r="K185" s="29" t="s">
        <v>925</v>
      </c>
      <c r="L185" s="28" t="s">
        <v>926</v>
      </c>
      <c r="M185" s="28">
        <v>39</v>
      </c>
      <c r="N185" s="29" t="s">
        <v>927</v>
      </c>
      <c r="O185" s="41">
        <v>45108</v>
      </c>
      <c r="P185" s="42" t="s">
        <v>32</v>
      </c>
      <c r="Q185" s="48" t="s">
        <v>928</v>
      </c>
      <c r="R185" s="28"/>
      <c r="S185" s="28" t="s">
        <v>421</v>
      </c>
      <c r="T185" s="32" t="s">
        <v>929</v>
      </c>
    </row>
    <row r="186" spans="1:20" ht="50.1" customHeight="1">
      <c r="A186" s="26">
        <v>185</v>
      </c>
      <c r="B186" s="27" t="s">
        <v>1</v>
      </c>
      <c r="C186" s="30"/>
      <c r="D186" s="26"/>
      <c r="E186" s="28" t="s">
        <v>20</v>
      </c>
      <c r="F186" s="28" t="s">
        <v>21</v>
      </c>
      <c r="G186" s="28" t="s">
        <v>216</v>
      </c>
      <c r="H186" s="29" t="s">
        <v>930</v>
      </c>
      <c r="I186" s="29"/>
      <c r="J186" s="40">
        <v>9787121449666</v>
      </c>
      <c r="K186" s="29" t="s">
        <v>931</v>
      </c>
      <c r="L186" s="28" t="s">
        <v>932</v>
      </c>
      <c r="M186" s="28">
        <v>57</v>
      </c>
      <c r="N186" s="29" t="s">
        <v>933</v>
      </c>
      <c r="O186" s="41">
        <v>45108</v>
      </c>
      <c r="P186" s="42" t="s">
        <v>32</v>
      </c>
      <c r="Q186" s="48" t="s">
        <v>524</v>
      </c>
      <c r="R186" s="28"/>
      <c r="S186" s="28" t="s">
        <v>67</v>
      </c>
      <c r="T186" s="32" t="s">
        <v>934</v>
      </c>
    </row>
    <row r="187" spans="1:20" ht="50.1" customHeight="1">
      <c r="A187" s="26">
        <v>186</v>
      </c>
      <c r="B187" s="27" t="s">
        <v>1</v>
      </c>
      <c r="C187" s="30"/>
      <c r="D187" s="26"/>
      <c r="E187" s="28" t="s">
        <v>20</v>
      </c>
      <c r="F187" s="28" t="s">
        <v>26</v>
      </c>
      <c r="G187" s="28" t="s">
        <v>115</v>
      </c>
      <c r="H187" s="29" t="s">
        <v>317</v>
      </c>
      <c r="I187" s="29"/>
      <c r="J187" s="40">
        <v>9787121449659</v>
      </c>
      <c r="K187" s="29" t="s">
        <v>935</v>
      </c>
      <c r="L187" s="28" t="s">
        <v>936</v>
      </c>
      <c r="M187" s="28">
        <v>49</v>
      </c>
      <c r="N187" s="29" t="s">
        <v>937</v>
      </c>
      <c r="O187" s="41">
        <v>44927</v>
      </c>
      <c r="P187" s="42" t="s">
        <v>32</v>
      </c>
      <c r="Q187" s="48" t="s">
        <v>938</v>
      </c>
      <c r="R187" s="28"/>
      <c r="S187" s="28" t="s">
        <v>421</v>
      </c>
      <c r="T187" s="32" t="s">
        <v>939</v>
      </c>
    </row>
    <row r="188" spans="1:20" ht="50.1" customHeight="1">
      <c r="A188" s="26">
        <v>187</v>
      </c>
      <c r="B188" s="27" t="s">
        <v>1</v>
      </c>
      <c r="C188" s="30"/>
      <c r="D188" s="26"/>
      <c r="E188" s="28" t="s">
        <v>20</v>
      </c>
      <c r="F188" s="28" t="s">
        <v>26</v>
      </c>
      <c r="G188" s="28" t="s">
        <v>43</v>
      </c>
      <c r="H188" s="29" t="s">
        <v>940</v>
      </c>
      <c r="I188" s="29" t="s">
        <v>201</v>
      </c>
      <c r="J188" s="40">
        <v>9787121449598</v>
      </c>
      <c r="K188" s="29" t="s">
        <v>941</v>
      </c>
      <c r="L188" s="28" t="s">
        <v>942</v>
      </c>
      <c r="M188" s="28">
        <v>42</v>
      </c>
      <c r="N188" s="29" t="s">
        <v>943</v>
      </c>
      <c r="O188" s="41">
        <v>45108</v>
      </c>
      <c r="P188" s="42" t="s">
        <v>32</v>
      </c>
      <c r="Q188" s="48" t="s">
        <v>40</v>
      </c>
      <c r="R188" s="28"/>
      <c r="S188" s="28" t="s">
        <v>944</v>
      </c>
      <c r="T188" s="26" t="s">
        <v>945</v>
      </c>
    </row>
    <row r="189" spans="1:20" ht="50.1" customHeight="1">
      <c r="A189" s="26">
        <v>188</v>
      </c>
      <c r="B189" s="27" t="s">
        <v>1</v>
      </c>
      <c r="C189" s="30"/>
      <c r="D189" s="26"/>
      <c r="E189" s="28" t="s">
        <v>20</v>
      </c>
      <c r="F189" s="28" t="s">
        <v>26</v>
      </c>
      <c r="G189" s="28" t="s">
        <v>27</v>
      </c>
      <c r="H189" s="29"/>
      <c r="I189" s="29"/>
      <c r="J189" s="40">
        <v>9787121449581</v>
      </c>
      <c r="K189" s="29" t="s">
        <v>946</v>
      </c>
      <c r="L189" s="28" t="s">
        <v>947</v>
      </c>
      <c r="M189" s="28">
        <v>59</v>
      </c>
      <c r="N189" s="29" t="s">
        <v>948</v>
      </c>
      <c r="O189" s="41">
        <v>45078</v>
      </c>
      <c r="P189" s="42" t="s">
        <v>32</v>
      </c>
      <c r="Q189" s="48" t="s">
        <v>40</v>
      </c>
      <c r="R189" s="28"/>
      <c r="S189" s="28" t="s">
        <v>107</v>
      </c>
      <c r="T189" s="26" t="s">
        <v>949</v>
      </c>
    </row>
    <row r="190" spans="1:20" ht="50.1" customHeight="1">
      <c r="A190" s="26">
        <v>189</v>
      </c>
      <c r="B190" s="27" t="s">
        <v>1</v>
      </c>
      <c r="C190" s="30" t="s">
        <v>32</v>
      </c>
      <c r="D190" s="26" t="s">
        <v>551</v>
      </c>
      <c r="E190" s="28" t="s">
        <v>20</v>
      </c>
      <c r="F190" s="28" t="s">
        <v>150</v>
      </c>
      <c r="G190" s="28" t="s">
        <v>151</v>
      </c>
      <c r="H190" s="29"/>
      <c r="I190" s="29" t="s">
        <v>201</v>
      </c>
      <c r="J190" s="40">
        <v>9787121449567</v>
      </c>
      <c r="K190" s="29" t="s">
        <v>950</v>
      </c>
      <c r="L190" s="28" t="s">
        <v>951</v>
      </c>
      <c r="M190" s="28">
        <v>59.8</v>
      </c>
      <c r="N190" s="29" t="s">
        <v>952</v>
      </c>
      <c r="O190" s="41">
        <v>45108</v>
      </c>
      <c r="P190" s="42" t="s">
        <v>32</v>
      </c>
      <c r="Q190" s="48" t="s">
        <v>953</v>
      </c>
      <c r="R190" s="28"/>
      <c r="S190" s="28" t="s">
        <v>157</v>
      </c>
      <c r="T190" s="32" t="s">
        <v>954</v>
      </c>
    </row>
    <row r="191" spans="1:20" ht="50.1" customHeight="1">
      <c r="A191" s="26">
        <v>190</v>
      </c>
      <c r="B191" s="27" t="s">
        <v>1</v>
      </c>
      <c r="C191" s="30"/>
      <c r="D191" s="26"/>
      <c r="E191" s="28" t="s">
        <v>20</v>
      </c>
      <c r="F191" s="28" t="s">
        <v>26</v>
      </c>
      <c r="G191" s="28" t="s">
        <v>69</v>
      </c>
      <c r="H191" s="29" t="s">
        <v>955</v>
      </c>
      <c r="I191" s="29" t="s">
        <v>546</v>
      </c>
      <c r="J191" s="40">
        <v>9787121449536</v>
      </c>
      <c r="K191" s="29" t="s">
        <v>956</v>
      </c>
      <c r="L191" s="28" t="s">
        <v>957</v>
      </c>
      <c r="M191" s="28">
        <v>52</v>
      </c>
      <c r="N191" s="29" t="s">
        <v>958</v>
      </c>
      <c r="O191" s="41">
        <v>45108</v>
      </c>
      <c r="P191" s="42" t="s">
        <v>32</v>
      </c>
      <c r="Q191" s="48" t="s">
        <v>959</v>
      </c>
      <c r="R191" s="28"/>
      <c r="S191" s="28" t="s">
        <v>107</v>
      </c>
      <c r="T191" s="26" t="s">
        <v>960</v>
      </c>
    </row>
    <row r="192" spans="1:20" ht="50.1" customHeight="1">
      <c r="A192" s="26">
        <v>191</v>
      </c>
      <c r="B192" s="27" t="s">
        <v>1</v>
      </c>
      <c r="C192" s="30"/>
      <c r="D192" s="26"/>
      <c r="E192" s="28" t="s">
        <v>20</v>
      </c>
      <c r="F192" s="28" t="s">
        <v>26</v>
      </c>
      <c r="G192" s="28" t="s">
        <v>43</v>
      </c>
      <c r="H192" s="29" t="s">
        <v>961</v>
      </c>
      <c r="I192" s="29"/>
      <c r="J192" s="40">
        <v>9787121449468</v>
      </c>
      <c r="K192" s="29" t="s">
        <v>962</v>
      </c>
      <c r="L192" s="28" t="s">
        <v>963</v>
      </c>
      <c r="M192" s="28">
        <v>58.8</v>
      </c>
      <c r="N192" s="29" t="s">
        <v>964</v>
      </c>
      <c r="O192" s="41">
        <v>44927</v>
      </c>
      <c r="P192" s="42" t="s">
        <v>32</v>
      </c>
      <c r="Q192" s="48" t="s">
        <v>965</v>
      </c>
      <c r="R192" s="28"/>
      <c r="S192" s="28" t="s">
        <v>157</v>
      </c>
      <c r="T192" s="32" t="s">
        <v>966</v>
      </c>
    </row>
    <row r="193" spans="1:20" ht="50.1" customHeight="1">
      <c r="A193" s="26">
        <v>192</v>
      </c>
      <c r="B193" s="27" t="s">
        <v>1</v>
      </c>
      <c r="C193" s="30"/>
      <c r="D193" s="26"/>
      <c r="E193" s="28" t="s">
        <v>20</v>
      </c>
      <c r="F193" s="28" t="s">
        <v>26</v>
      </c>
      <c r="G193" s="28" t="s">
        <v>887</v>
      </c>
      <c r="H193" s="29"/>
      <c r="I193" s="29"/>
      <c r="J193" s="40">
        <v>9787121449444</v>
      </c>
      <c r="K193" s="29" t="s">
        <v>967</v>
      </c>
      <c r="L193" s="28" t="s">
        <v>968</v>
      </c>
      <c r="M193" s="28">
        <v>49.8</v>
      </c>
      <c r="N193" s="29" t="s">
        <v>969</v>
      </c>
      <c r="O193" s="41">
        <v>45078</v>
      </c>
      <c r="P193" s="42" t="s">
        <v>32</v>
      </c>
      <c r="Q193" s="48" t="s">
        <v>970</v>
      </c>
      <c r="R193" s="28"/>
      <c r="S193" s="28" t="s">
        <v>157</v>
      </c>
      <c r="T193" s="32" t="s">
        <v>971</v>
      </c>
    </row>
    <row r="194" spans="1:20" ht="50.1" customHeight="1">
      <c r="A194" s="26">
        <v>193</v>
      </c>
      <c r="B194" s="27" t="s">
        <v>1</v>
      </c>
      <c r="C194" s="30"/>
      <c r="D194" s="26"/>
      <c r="E194" s="28" t="s">
        <v>20</v>
      </c>
      <c r="F194" s="28" t="s">
        <v>26</v>
      </c>
      <c r="G194" s="28" t="s">
        <v>115</v>
      </c>
      <c r="H194" s="29" t="s">
        <v>972</v>
      </c>
      <c r="I194" s="29"/>
      <c r="J194" s="40">
        <v>9787121449369</v>
      </c>
      <c r="K194" s="29" t="s">
        <v>973</v>
      </c>
      <c r="L194" s="28" t="s">
        <v>974</v>
      </c>
      <c r="M194" s="28">
        <v>49.8</v>
      </c>
      <c r="N194" s="29" t="s">
        <v>975</v>
      </c>
      <c r="O194" s="41">
        <v>45108</v>
      </c>
      <c r="P194" s="42" t="s">
        <v>32</v>
      </c>
      <c r="Q194" s="48" t="s">
        <v>976</v>
      </c>
      <c r="R194" s="28"/>
      <c r="S194" s="28" t="s">
        <v>157</v>
      </c>
      <c r="T194" s="32" t="s">
        <v>977</v>
      </c>
    </row>
    <row r="195" spans="1:20" ht="50.1" customHeight="1">
      <c r="A195" s="26">
        <v>194</v>
      </c>
      <c r="B195" s="27" t="s">
        <v>1</v>
      </c>
      <c r="C195" s="30"/>
      <c r="D195" s="26"/>
      <c r="E195" s="28" t="s">
        <v>20</v>
      </c>
      <c r="F195" s="28" t="s">
        <v>26</v>
      </c>
      <c r="G195" s="28" t="s">
        <v>36</v>
      </c>
      <c r="H195" s="29" t="s">
        <v>978</v>
      </c>
      <c r="I195" s="29"/>
      <c r="J195" s="40">
        <v>9787121449321</v>
      </c>
      <c r="K195" s="29" t="s">
        <v>979</v>
      </c>
      <c r="L195" s="28" t="s">
        <v>980</v>
      </c>
      <c r="M195" s="28">
        <v>62</v>
      </c>
      <c r="N195" s="29" t="s">
        <v>981</v>
      </c>
      <c r="O195" s="41">
        <v>45078</v>
      </c>
      <c r="P195" s="42" t="s">
        <v>32</v>
      </c>
      <c r="Q195" s="48" t="s">
        <v>982</v>
      </c>
      <c r="R195" s="28"/>
      <c r="S195" s="28" t="s">
        <v>107</v>
      </c>
      <c r="T195" s="32" t="s">
        <v>983</v>
      </c>
    </row>
    <row r="196" spans="1:20" ht="50.1" customHeight="1">
      <c r="A196" s="26">
        <v>195</v>
      </c>
      <c r="B196" s="27" t="s">
        <v>1</v>
      </c>
      <c r="C196" s="30"/>
      <c r="D196" s="26"/>
      <c r="E196" s="28" t="s">
        <v>20</v>
      </c>
      <c r="F196" s="28" t="s">
        <v>150</v>
      </c>
      <c r="G196" s="28" t="s">
        <v>309</v>
      </c>
      <c r="H196" s="29" t="s">
        <v>984</v>
      </c>
      <c r="I196" s="29"/>
      <c r="J196" s="40">
        <v>9787121449284</v>
      </c>
      <c r="K196" s="29" t="s">
        <v>985</v>
      </c>
      <c r="L196" s="28" t="s">
        <v>986</v>
      </c>
      <c r="M196" s="28">
        <v>49</v>
      </c>
      <c r="N196" s="29" t="s">
        <v>987</v>
      </c>
      <c r="O196" s="41">
        <v>44927</v>
      </c>
      <c r="P196" s="42" t="s">
        <v>32</v>
      </c>
      <c r="Q196" s="48" t="s">
        <v>188</v>
      </c>
      <c r="R196" s="28"/>
      <c r="S196" s="28" t="s">
        <v>240</v>
      </c>
      <c r="T196" s="26" t="s">
        <v>988</v>
      </c>
    </row>
    <row r="197" spans="1:20" ht="50.1" customHeight="1">
      <c r="A197" s="26">
        <v>196</v>
      </c>
      <c r="B197" s="27" t="s">
        <v>1</v>
      </c>
      <c r="C197" s="30"/>
      <c r="D197" s="26"/>
      <c r="E197" s="28" t="s">
        <v>20</v>
      </c>
      <c r="F197" s="28" t="s">
        <v>26</v>
      </c>
      <c r="G197" s="28" t="s">
        <v>69</v>
      </c>
      <c r="H197" s="29" t="s">
        <v>989</v>
      </c>
      <c r="I197" s="29"/>
      <c r="J197" s="40">
        <v>9787121449277</v>
      </c>
      <c r="K197" s="29" t="s">
        <v>990</v>
      </c>
      <c r="L197" s="28" t="s">
        <v>991</v>
      </c>
      <c r="M197" s="28">
        <v>62</v>
      </c>
      <c r="N197" s="29" t="s">
        <v>992</v>
      </c>
      <c r="O197" s="41">
        <v>45108</v>
      </c>
      <c r="P197" s="42" t="s">
        <v>32</v>
      </c>
      <c r="Q197" s="48" t="s">
        <v>993</v>
      </c>
      <c r="R197" s="28"/>
      <c r="S197" s="28" t="s">
        <v>107</v>
      </c>
      <c r="T197" s="32" t="s">
        <v>994</v>
      </c>
    </row>
    <row r="198" spans="1:20" ht="50.1" customHeight="1">
      <c r="A198" s="26">
        <v>197</v>
      </c>
      <c r="B198" s="27" t="s">
        <v>1</v>
      </c>
      <c r="C198" s="30"/>
      <c r="D198" s="26"/>
      <c r="E198" s="28" t="s">
        <v>20</v>
      </c>
      <c r="F198" s="28" t="s">
        <v>21</v>
      </c>
      <c r="G198" s="28" t="s">
        <v>513</v>
      </c>
      <c r="H198" s="29" t="s">
        <v>995</v>
      </c>
      <c r="I198" s="29"/>
      <c r="J198" s="40">
        <v>9787121449123</v>
      </c>
      <c r="K198" s="29" t="s">
        <v>996</v>
      </c>
      <c r="L198" s="28" t="s">
        <v>997</v>
      </c>
      <c r="M198" s="28">
        <v>48</v>
      </c>
      <c r="N198" s="29" t="s">
        <v>998</v>
      </c>
      <c r="O198" s="41">
        <v>44986</v>
      </c>
      <c r="P198" s="42" t="s">
        <v>32</v>
      </c>
      <c r="Q198" s="48" t="s">
        <v>40</v>
      </c>
      <c r="R198" s="28"/>
      <c r="S198" s="28" t="s">
        <v>225</v>
      </c>
      <c r="T198" s="32" t="s">
        <v>999</v>
      </c>
    </row>
    <row r="199" spans="1:20" ht="50.1" customHeight="1">
      <c r="A199" s="26">
        <v>198</v>
      </c>
      <c r="B199" s="27" t="s">
        <v>1</v>
      </c>
      <c r="C199" s="30"/>
      <c r="D199" s="26"/>
      <c r="E199" s="28" t="s">
        <v>20</v>
      </c>
      <c r="F199" s="28" t="s">
        <v>150</v>
      </c>
      <c r="G199" s="28" t="s">
        <v>242</v>
      </c>
      <c r="H199" s="29" t="s">
        <v>1000</v>
      </c>
      <c r="I199" s="29" t="s">
        <v>311</v>
      </c>
      <c r="J199" s="40">
        <v>9787121449024</v>
      </c>
      <c r="K199" s="29" t="s">
        <v>1001</v>
      </c>
      <c r="L199" s="28" t="s">
        <v>1002</v>
      </c>
      <c r="M199" s="28">
        <v>45</v>
      </c>
      <c r="N199" s="29" t="s">
        <v>1003</v>
      </c>
      <c r="O199" s="41">
        <v>44927</v>
      </c>
      <c r="P199" s="42" t="s">
        <v>32</v>
      </c>
      <c r="Q199" s="48" t="s">
        <v>40</v>
      </c>
      <c r="R199" s="28"/>
      <c r="S199" s="28" t="s">
        <v>315</v>
      </c>
      <c r="T199" s="32" t="s">
        <v>1004</v>
      </c>
    </row>
    <row r="200" spans="1:20" ht="50.1" customHeight="1">
      <c r="A200" s="26">
        <v>199</v>
      </c>
      <c r="B200" s="27" t="s">
        <v>1</v>
      </c>
      <c r="C200" s="30"/>
      <c r="D200" s="26"/>
      <c r="E200" s="28" t="s">
        <v>20</v>
      </c>
      <c r="F200" s="28" t="s">
        <v>150</v>
      </c>
      <c r="G200" s="28" t="s">
        <v>199</v>
      </c>
      <c r="H200" s="29" t="s">
        <v>984</v>
      </c>
      <c r="I200" s="29"/>
      <c r="J200" s="40">
        <v>9787121449017</v>
      </c>
      <c r="K200" s="29" t="s">
        <v>1005</v>
      </c>
      <c r="L200" s="28" t="s">
        <v>1006</v>
      </c>
      <c r="M200" s="28">
        <v>49</v>
      </c>
      <c r="N200" s="29" t="s">
        <v>1007</v>
      </c>
      <c r="O200" s="41">
        <v>44927</v>
      </c>
      <c r="P200" s="42" t="s">
        <v>32</v>
      </c>
      <c r="Q200" s="48" t="s">
        <v>188</v>
      </c>
      <c r="R200" s="28"/>
      <c r="S200" s="28" t="s">
        <v>240</v>
      </c>
      <c r="T200" s="26" t="s">
        <v>1008</v>
      </c>
    </row>
    <row r="201" spans="1:20" ht="50.1" customHeight="1">
      <c r="A201" s="26">
        <v>200</v>
      </c>
      <c r="B201" s="27" t="s">
        <v>1</v>
      </c>
      <c r="C201" s="30"/>
      <c r="D201" s="26"/>
      <c r="E201" s="28" t="s">
        <v>20</v>
      </c>
      <c r="F201" s="28" t="s">
        <v>21</v>
      </c>
      <c r="G201" s="28" t="s">
        <v>93</v>
      </c>
      <c r="H201" s="29" t="s">
        <v>263</v>
      </c>
      <c r="I201" s="29"/>
      <c r="J201" s="40">
        <v>9787121448898</v>
      </c>
      <c r="K201" s="29" t="s">
        <v>1009</v>
      </c>
      <c r="L201" s="28" t="s">
        <v>1010</v>
      </c>
      <c r="M201" s="28">
        <v>56</v>
      </c>
      <c r="N201" s="29" t="s">
        <v>1011</v>
      </c>
      <c r="O201" s="41">
        <v>44927</v>
      </c>
      <c r="P201" s="42" t="s">
        <v>32</v>
      </c>
      <c r="Q201" s="48" t="s">
        <v>1012</v>
      </c>
      <c r="R201" s="28"/>
      <c r="S201" s="28" t="s">
        <v>225</v>
      </c>
      <c r="T201" s="32" t="s">
        <v>1013</v>
      </c>
    </row>
    <row r="202" spans="1:20" ht="50.1" customHeight="1">
      <c r="A202" s="26">
        <v>201</v>
      </c>
      <c r="B202" s="27" t="s">
        <v>1</v>
      </c>
      <c r="C202" s="30"/>
      <c r="D202" s="26"/>
      <c r="E202" s="28" t="s">
        <v>20</v>
      </c>
      <c r="F202" s="28" t="s">
        <v>150</v>
      </c>
      <c r="G202" s="28" t="s">
        <v>309</v>
      </c>
      <c r="H202" s="29" t="s">
        <v>417</v>
      </c>
      <c r="I202" s="29"/>
      <c r="J202" s="40">
        <v>9787121448881</v>
      </c>
      <c r="K202" s="29" t="s">
        <v>1014</v>
      </c>
      <c r="L202" s="28" t="s">
        <v>1015</v>
      </c>
      <c r="M202" s="28">
        <v>55</v>
      </c>
      <c r="N202" s="29" t="s">
        <v>1016</v>
      </c>
      <c r="O202" s="41">
        <v>45108</v>
      </c>
      <c r="P202" s="42" t="s">
        <v>32</v>
      </c>
      <c r="Q202" s="48" t="s">
        <v>1017</v>
      </c>
      <c r="R202" s="28"/>
      <c r="S202" s="28" t="s">
        <v>421</v>
      </c>
      <c r="T202" s="26" t="s">
        <v>1018</v>
      </c>
    </row>
    <row r="203" spans="1:20" ht="50.1" customHeight="1">
      <c r="A203" s="26">
        <v>202</v>
      </c>
      <c r="B203" s="27" t="s">
        <v>1</v>
      </c>
      <c r="C203" s="30"/>
      <c r="D203" s="26"/>
      <c r="E203" s="28" t="s">
        <v>20</v>
      </c>
      <c r="F203" s="28" t="s">
        <v>26</v>
      </c>
      <c r="G203" s="28" t="s">
        <v>887</v>
      </c>
      <c r="H203" s="29" t="s">
        <v>1019</v>
      </c>
      <c r="I203" s="29" t="s">
        <v>1020</v>
      </c>
      <c r="J203" s="40">
        <v>9787121448874</v>
      </c>
      <c r="K203" s="29" t="s">
        <v>1021</v>
      </c>
      <c r="L203" s="28" t="s">
        <v>1022</v>
      </c>
      <c r="M203" s="28">
        <v>59</v>
      </c>
      <c r="N203" s="29" t="s">
        <v>1023</v>
      </c>
      <c r="O203" s="41">
        <v>45139</v>
      </c>
      <c r="P203" s="42" t="s">
        <v>32</v>
      </c>
      <c r="Q203" s="48" t="s">
        <v>40</v>
      </c>
      <c r="R203" s="28"/>
      <c r="S203" s="28" t="s">
        <v>107</v>
      </c>
      <c r="T203" s="26" t="s">
        <v>1024</v>
      </c>
    </row>
    <row r="204" spans="1:20" ht="50.1" customHeight="1">
      <c r="A204" s="26">
        <v>203</v>
      </c>
      <c r="B204" s="27" t="s">
        <v>1</v>
      </c>
      <c r="C204" s="30"/>
      <c r="D204" s="26"/>
      <c r="E204" s="28" t="s">
        <v>20</v>
      </c>
      <c r="F204" s="28" t="s">
        <v>26</v>
      </c>
      <c r="G204" s="28" t="s">
        <v>115</v>
      </c>
      <c r="H204" s="29" t="s">
        <v>210</v>
      </c>
      <c r="I204" s="29"/>
      <c r="J204" s="40">
        <v>9787121448867</v>
      </c>
      <c r="K204" s="29" t="s">
        <v>1025</v>
      </c>
      <c r="L204" s="28" t="s">
        <v>1026</v>
      </c>
      <c r="M204" s="28">
        <v>42</v>
      </c>
      <c r="N204" s="29" t="s">
        <v>1027</v>
      </c>
      <c r="O204" s="41">
        <v>45108</v>
      </c>
      <c r="P204" s="42" t="s">
        <v>32</v>
      </c>
      <c r="Q204" s="48" t="s">
        <v>1028</v>
      </c>
      <c r="R204" s="28"/>
      <c r="S204" s="28" t="s">
        <v>107</v>
      </c>
      <c r="T204" s="32" t="s">
        <v>1029</v>
      </c>
    </row>
    <row r="205" spans="1:20" ht="50.1" customHeight="1">
      <c r="A205" s="26">
        <v>204</v>
      </c>
      <c r="B205" s="27" t="s">
        <v>1</v>
      </c>
      <c r="C205" s="30"/>
      <c r="D205" s="26"/>
      <c r="E205" s="28" t="s">
        <v>20</v>
      </c>
      <c r="F205" s="28" t="s">
        <v>26</v>
      </c>
      <c r="G205" s="28" t="s">
        <v>115</v>
      </c>
      <c r="H205" s="29"/>
      <c r="I205" s="29"/>
      <c r="J205" s="40">
        <v>9787121448850</v>
      </c>
      <c r="K205" s="29" t="s">
        <v>1030</v>
      </c>
      <c r="L205" s="28" t="s">
        <v>1031</v>
      </c>
      <c r="M205" s="28">
        <v>49</v>
      </c>
      <c r="N205" s="29" t="s">
        <v>1032</v>
      </c>
      <c r="O205" s="41">
        <v>45078</v>
      </c>
      <c r="P205" s="42" t="s">
        <v>32</v>
      </c>
      <c r="Q205" s="48" t="s">
        <v>40</v>
      </c>
      <c r="R205" s="28"/>
      <c r="S205" s="28" t="s">
        <v>107</v>
      </c>
      <c r="T205" s="32" t="s">
        <v>1033</v>
      </c>
    </row>
    <row r="206" spans="1:20" ht="50.1" customHeight="1">
      <c r="A206" s="26">
        <v>205</v>
      </c>
      <c r="B206" s="27" t="s">
        <v>1</v>
      </c>
      <c r="C206" s="30"/>
      <c r="D206" s="26"/>
      <c r="E206" s="28" t="s">
        <v>20</v>
      </c>
      <c r="F206" s="28" t="s">
        <v>26</v>
      </c>
      <c r="G206" s="28" t="s">
        <v>43</v>
      </c>
      <c r="H206" s="29"/>
      <c r="I206" s="29"/>
      <c r="J206" s="40">
        <v>9787121448843</v>
      </c>
      <c r="K206" s="29" t="s">
        <v>1034</v>
      </c>
      <c r="L206" s="28" t="s">
        <v>1035</v>
      </c>
      <c r="M206" s="31" t="s">
        <v>1036</v>
      </c>
      <c r="N206" s="29"/>
      <c r="O206" s="45"/>
      <c r="P206" s="42"/>
      <c r="Q206" s="48"/>
      <c r="R206" s="28"/>
      <c r="S206" s="31" t="s">
        <v>107</v>
      </c>
      <c r="T206" s="26"/>
    </row>
    <row r="207" spans="1:20" ht="50.1" customHeight="1">
      <c r="A207" s="26">
        <v>206</v>
      </c>
      <c r="B207" s="27" t="s">
        <v>1</v>
      </c>
      <c r="C207" s="30"/>
      <c r="D207" s="26"/>
      <c r="E207" s="28" t="s">
        <v>20</v>
      </c>
      <c r="F207" s="28" t="s">
        <v>26</v>
      </c>
      <c r="G207" s="28" t="s">
        <v>43</v>
      </c>
      <c r="H207" s="29" t="s">
        <v>1037</v>
      </c>
      <c r="I207" s="29"/>
      <c r="J207" s="40">
        <v>9787121448836</v>
      </c>
      <c r="K207" s="29" t="s">
        <v>1038</v>
      </c>
      <c r="L207" s="28" t="s">
        <v>1039</v>
      </c>
      <c r="M207" s="28">
        <v>59</v>
      </c>
      <c r="N207" s="29" t="s">
        <v>1040</v>
      </c>
      <c r="O207" s="41">
        <v>45139</v>
      </c>
      <c r="P207" s="42" t="s">
        <v>32</v>
      </c>
      <c r="Q207" s="48" t="s">
        <v>40</v>
      </c>
      <c r="R207" s="28"/>
      <c r="S207" s="28" t="s">
        <v>107</v>
      </c>
      <c r="T207" s="32" t="s">
        <v>1041</v>
      </c>
    </row>
    <row r="208" spans="1:20" ht="50.1" customHeight="1">
      <c r="A208" s="26">
        <v>207</v>
      </c>
      <c r="B208" s="27" t="s">
        <v>1</v>
      </c>
      <c r="C208" s="30"/>
      <c r="D208" s="26"/>
      <c r="E208" s="28" t="s">
        <v>20</v>
      </c>
      <c r="F208" s="28" t="s">
        <v>21</v>
      </c>
      <c r="G208" s="28" t="s">
        <v>93</v>
      </c>
      <c r="H208" s="29" t="s">
        <v>1042</v>
      </c>
      <c r="I208" s="29"/>
      <c r="J208" s="40">
        <v>9787121448829</v>
      </c>
      <c r="K208" s="50" t="s">
        <v>1043</v>
      </c>
      <c r="L208" s="28" t="s">
        <v>1044</v>
      </c>
      <c r="M208" s="28">
        <v>42</v>
      </c>
      <c r="N208" s="29" t="s">
        <v>1045</v>
      </c>
      <c r="O208" s="41">
        <v>44927</v>
      </c>
      <c r="P208" s="42" t="s">
        <v>32</v>
      </c>
      <c r="Q208" s="48" t="s">
        <v>436</v>
      </c>
      <c r="R208" s="28"/>
      <c r="S208" s="28" t="s">
        <v>107</v>
      </c>
      <c r="T208" s="26" t="s">
        <v>1046</v>
      </c>
    </row>
    <row r="209" spans="1:20" ht="50.1" customHeight="1">
      <c r="A209" s="26">
        <v>208</v>
      </c>
      <c r="B209" s="27" t="s">
        <v>1</v>
      </c>
      <c r="C209" s="30" t="s">
        <v>32</v>
      </c>
      <c r="D209" s="26" t="s">
        <v>551</v>
      </c>
      <c r="E209" s="28" t="s">
        <v>20</v>
      </c>
      <c r="F209" s="28" t="s">
        <v>26</v>
      </c>
      <c r="G209" s="28" t="s">
        <v>115</v>
      </c>
      <c r="H209" s="29" t="s">
        <v>1047</v>
      </c>
      <c r="I209" s="29" t="s">
        <v>201</v>
      </c>
      <c r="J209" s="40">
        <v>9787121448805</v>
      </c>
      <c r="K209" s="29" t="s">
        <v>1048</v>
      </c>
      <c r="L209" s="28" t="s">
        <v>1049</v>
      </c>
      <c r="M209" s="28">
        <v>59</v>
      </c>
      <c r="N209" s="29" t="s">
        <v>1050</v>
      </c>
      <c r="O209" s="41">
        <v>44927</v>
      </c>
      <c r="P209" s="42" t="s">
        <v>32</v>
      </c>
      <c r="Q209" s="48" t="s">
        <v>411</v>
      </c>
      <c r="R209" s="28">
        <v>1</v>
      </c>
      <c r="S209" s="28" t="s">
        <v>125</v>
      </c>
      <c r="T209" s="26" t="s">
        <v>1051</v>
      </c>
    </row>
    <row r="210" spans="1:20" ht="50.1" customHeight="1">
      <c r="A210" s="26">
        <v>209</v>
      </c>
      <c r="B210" s="27" t="s">
        <v>1</v>
      </c>
      <c r="C210" s="30"/>
      <c r="D210" s="26"/>
      <c r="E210" s="28" t="s">
        <v>20</v>
      </c>
      <c r="F210" s="28" t="s">
        <v>150</v>
      </c>
      <c r="G210" s="28" t="s">
        <v>151</v>
      </c>
      <c r="H210" s="29" t="s">
        <v>1052</v>
      </c>
      <c r="I210" s="29"/>
      <c r="J210" s="40">
        <v>9787121448799</v>
      </c>
      <c r="K210" s="29" t="s">
        <v>1053</v>
      </c>
      <c r="L210" s="28" t="s">
        <v>1054</v>
      </c>
      <c r="M210" s="28">
        <v>59</v>
      </c>
      <c r="N210" s="29" t="s">
        <v>1055</v>
      </c>
      <c r="O210" s="41">
        <v>45108</v>
      </c>
      <c r="P210" s="42" t="s">
        <v>32</v>
      </c>
      <c r="Q210" s="48" t="s">
        <v>1056</v>
      </c>
      <c r="R210" s="28"/>
      <c r="S210" s="28" t="s">
        <v>421</v>
      </c>
      <c r="T210" s="32" t="s">
        <v>1057</v>
      </c>
    </row>
    <row r="211" spans="1:20" ht="50.1" customHeight="1">
      <c r="A211" s="26">
        <v>210</v>
      </c>
      <c r="B211" s="27" t="s">
        <v>1</v>
      </c>
      <c r="C211" s="30"/>
      <c r="D211" s="26"/>
      <c r="E211" s="28" t="s">
        <v>20</v>
      </c>
      <c r="F211" s="28" t="s">
        <v>26</v>
      </c>
      <c r="G211" s="28" t="s">
        <v>27</v>
      </c>
      <c r="H211" s="29" t="s">
        <v>1058</v>
      </c>
      <c r="I211" s="29"/>
      <c r="J211" s="40">
        <v>9787121448782</v>
      </c>
      <c r="K211" s="29" t="s">
        <v>1059</v>
      </c>
      <c r="L211" s="28" t="s">
        <v>1060</v>
      </c>
      <c r="M211" s="28">
        <v>46</v>
      </c>
      <c r="N211" s="29" t="s">
        <v>1061</v>
      </c>
      <c r="O211" s="41">
        <v>44927</v>
      </c>
      <c r="P211" s="42" t="s">
        <v>32</v>
      </c>
      <c r="Q211" s="48" t="s">
        <v>40</v>
      </c>
      <c r="R211" s="28"/>
      <c r="S211" s="28" t="s">
        <v>107</v>
      </c>
      <c r="T211" s="32" t="s">
        <v>1062</v>
      </c>
    </row>
    <row r="212" spans="1:20" ht="50.1" customHeight="1">
      <c r="A212" s="26">
        <v>211</v>
      </c>
      <c r="B212" s="27" t="s">
        <v>1</v>
      </c>
      <c r="C212" s="30"/>
      <c r="D212" s="26"/>
      <c r="E212" s="28" t="s">
        <v>20</v>
      </c>
      <c r="F212" s="28" t="s">
        <v>26</v>
      </c>
      <c r="G212" s="28" t="s">
        <v>227</v>
      </c>
      <c r="H212" s="29" t="s">
        <v>210</v>
      </c>
      <c r="I212" s="29"/>
      <c r="J212" s="40">
        <v>9787121448768</v>
      </c>
      <c r="K212" s="29" t="s">
        <v>1063</v>
      </c>
      <c r="L212" s="28" t="s">
        <v>1064</v>
      </c>
      <c r="M212" s="28">
        <v>49.9</v>
      </c>
      <c r="N212" s="29" t="s">
        <v>1065</v>
      </c>
      <c r="O212" s="41">
        <v>45108</v>
      </c>
      <c r="P212" s="42" t="s">
        <v>32</v>
      </c>
      <c r="Q212" s="48" t="s">
        <v>1066</v>
      </c>
      <c r="R212" s="28"/>
      <c r="S212" s="28" t="s">
        <v>107</v>
      </c>
      <c r="T212" s="32" t="s">
        <v>1067</v>
      </c>
    </row>
    <row r="213" spans="1:20" ht="50.1" customHeight="1">
      <c r="A213" s="26">
        <v>212</v>
      </c>
      <c r="B213" s="27" t="s">
        <v>1</v>
      </c>
      <c r="C213" s="30"/>
      <c r="D213" s="26"/>
      <c r="E213" s="28" t="s">
        <v>55</v>
      </c>
      <c r="F213" s="28" t="s">
        <v>56</v>
      </c>
      <c r="G213" s="28"/>
      <c r="H213" s="29"/>
      <c r="I213" s="29"/>
      <c r="J213" s="40">
        <v>9787121448751</v>
      </c>
      <c r="K213" s="29" t="s">
        <v>1068</v>
      </c>
      <c r="L213" s="28" t="s">
        <v>1069</v>
      </c>
      <c r="M213" s="28">
        <v>88</v>
      </c>
      <c r="N213" s="29" t="s">
        <v>1070</v>
      </c>
      <c r="O213" s="41">
        <v>44896</v>
      </c>
      <c r="P213" s="42"/>
      <c r="Q213" s="48"/>
      <c r="R213" s="28"/>
      <c r="S213" s="28" t="s">
        <v>125</v>
      </c>
      <c r="T213" s="32"/>
    </row>
    <row r="214" spans="1:20" ht="50.1" customHeight="1">
      <c r="A214" s="26">
        <v>213</v>
      </c>
      <c r="B214" s="27" t="s">
        <v>1</v>
      </c>
      <c r="C214" s="30" t="s">
        <v>32</v>
      </c>
      <c r="D214" s="26" t="s">
        <v>551</v>
      </c>
      <c r="E214" s="28" t="s">
        <v>20</v>
      </c>
      <c r="F214" s="28" t="s">
        <v>150</v>
      </c>
      <c r="G214" s="28" t="s">
        <v>151</v>
      </c>
      <c r="H214" s="29" t="s">
        <v>417</v>
      </c>
      <c r="I214" s="29" t="s">
        <v>201</v>
      </c>
      <c r="J214" s="40">
        <v>9787121448706</v>
      </c>
      <c r="K214" s="29" t="s">
        <v>1071</v>
      </c>
      <c r="L214" s="28" t="s">
        <v>1072</v>
      </c>
      <c r="M214" s="28">
        <v>57</v>
      </c>
      <c r="N214" s="29" t="s">
        <v>1073</v>
      </c>
      <c r="O214" s="41">
        <v>45108</v>
      </c>
      <c r="P214" s="42" t="s">
        <v>32</v>
      </c>
      <c r="Q214" s="48" t="s">
        <v>1074</v>
      </c>
      <c r="R214" s="28"/>
      <c r="S214" s="28" t="s">
        <v>421</v>
      </c>
      <c r="T214" s="26" t="s">
        <v>1075</v>
      </c>
    </row>
    <row r="215" spans="1:20" ht="50.1" customHeight="1">
      <c r="A215" s="26">
        <v>214</v>
      </c>
      <c r="B215" s="27" t="s">
        <v>1</v>
      </c>
      <c r="C215" s="30"/>
      <c r="D215" s="26"/>
      <c r="E215" s="28" t="s">
        <v>20</v>
      </c>
      <c r="F215" s="28" t="s">
        <v>26</v>
      </c>
      <c r="G215" s="28" t="s">
        <v>27</v>
      </c>
      <c r="H215" s="29"/>
      <c r="I215" s="29"/>
      <c r="J215" s="40">
        <v>9787121448683</v>
      </c>
      <c r="K215" s="29" t="s">
        <v>1076</v>
      </c>
      <c r="L215" s="28" t="s">
        <v>1077</v>
      </c>
      <c r="M215" s="28">
        <v>48</v>
      </c>
      <c r="N215" s="29" t="s">
        <v>1078</v>
      </c>
      <c r="O215" s="41">
        <v>45078</v>
      </c>
      <c r="P215" s="42" t="s">
        <v>32</v>
      </c>
      <c r="Q215" s="48" t="s">
        <v>40</v>
      </c>
      <c r="R215" s="28"/>
      <c r="S215" s="28" t="s">
        <v>125</v>
      </c>
      <c r="T215" s="32" t="s">
        <v>1079</v>
      </c>
    </row>
    <row r="216" spans="1:20" ht="50.1" customHeight="1">
      <c r="A216" s="26">
        <v>215</v>
      </c>
      <c r="B216" s="27" t="s">
        <v>1</v>
      </c>
      <c r="C216" s="30"/>
      <c r="D216" s="26"/>
      <c r="E216" s="28" t="s">
        <v>20</v>
      </c>
      <c r="F216" s="28" t="s">
        <v>26</v>
      </c>
      <c r="G216" s="28" t="s">
        <v>27</v>
      </c>
      <c r="H216" s="29" t="s">
        <v>1080</v>
      </c>
      <c r="I216" s="29"/>
      <c r="J216" s="40">
        <v>9787121448652</v>
      </c>
      <c r="K216" s="29" t="s">
        <v>1081</v>
      </c>
      <c r="L216" s="28" t="s">
        <v>1082</v>
      </c>
      <c r="M216" s="28">
        <v>52.8</v>
      </c>
      <c r="N216" s="29" t="s">
        <v>1083</v>
      </c>
      <c r="O216" s="41">
        <v>44958</v>
      </c>
      <c r="P216" s="42" t="s">
        <v>32</v>
      </c>
      <c r="Q216" s="48" t="s">
        <v>188</v>
      </c>
      <c r="R216" s="28"/>
      <c r="S216" s="28" t="s">
        <v>157</v>
      </c>
      <c r="T216" s="32" t="s">
        <v>1084</v>
      </c>
    </row>
    <row r="217" spans="1:20" ht="50.1" customHeight="1">
      <c r="A217" s="26">
        <v>216</v>
      </c>
      <c r="B217" s="27" t="s">
        <v>1</v>
      </c>
      <c r="C217" s="30"/>
      <c r="D217" s="26"/>
      <c r="E217" s="28" t="s">
        <v>20</v>
      </c>
      <c r="F217" s="28" t="s">
        <v>26</v>
      </c>
      <c r="G217" s="28" t="s">
        <v>43</v>
      </c>
      <c r="H217" s="29" t="s">
        <v>1085</v>
      </c>
      <c r="I217" s="29"/>
      <c r="J217" s="40">
        <v>9787121448638</v>
      </c>
      <c r="K217" s="29" t="s">
        <v>1086</v>
      </c>
      <c r="L217" s="28" t="s">
        <v>1087</v>
      </c>
      <c r="M217" s="28">
        <v>39.799999999999997</v>
      </c>
      <c r="N217" s="29" t="s">
        <v>1088</v>
      </c>
      <c r="O217" s="41">
        <v>45047</v>
      </c>
      <c r="P217" s="42" t="s">
        <v>32</v>
      </c>
      <c r="Q217" s="48" t="s">
        <v>1089</v>
      </c>
      <c r="R217" s="28"/>
      <c r="S217" s="28" t="s">
        <v>157</v>
      </c>
      <c r="T217" s="32" t="s">
        <v>1090</v>
      </c>
    </row>
    <row r="218" spans="1:20" ht="50.1" customHeight="1">
      <c r="A218" s="26">
        <v>217</v>
      </c>
      <c r="B218" s="27" t="s">
        <v>1</v>
      </c>
      <c r="C218" s="30"/>
      <c r="D218" s="26"/>
      <c r="E218" s="28" t="s">
        <v>20</v>
      </c>
      <c r="F218" s="28" t="s">
        <v>26</v>
      </c>
      <c r="G218" s="28" t="s">
        <v>43</v>
      </c>
      <c r="H218" s="29" t="s">
        <v>699</v>
      </c>
      <c r="I218" s="29"/>
      <c r="J218" s="40">
        <v>9787121448621</v>
      </c>
      <c r="K218" s="29" t="s">
        <v>1091</v>
      </c>
      <c r="L218" s="28" t="s">
        <v>1092</v>
      </c>
      <c r="M218" s="28">
        <v>52.8</v>
      </c>
      <c r="N218" s="29" t="s">
        <v>1093</v>
      </c>
      <c r="O218" s="41">
        <v>44927</v>
      </c>
      <c r="P218" s="42" t="s">
        <v>32</v>
      </c>
      <c r="Q218" s="48" t="s">
        <v>1094</v>
      </c>
      <c r="R218" s="28"/>
      <c r="S218" s="28" t="s">
        <v>157</v>
      </c>
      <c r="T218" s="32" t="s">
        <v>1095</v>
      </c>
    </row>
    <row r="219" spans="1:20" ht="50.1" customHeight="1">
      <c r="A219" s="26">
        <v>218</v>
      </c>
      <c r="B219" s="27" t="s">
        <v>1</v>
      </c>
      <c r="C219" s="30"/>
      <c r="D219" s="26"/>
      <c r="E219" s="28" t="s">
        <v>20</v>
      </c>
      <c r="F219" s="28" t="s">
        <v>26</v>
      </c>
      <c r="G219" s="28" t="s">
        <v>115</v>
      </c>
      <c r="H219" s="29" t="s">
        <v>1096</v>
      </c>
      <c r="I219" s="29" t="s">
        <v>201</v>
      </c>
      <c r="J219" s="40">
        <v>9787121448614</v>
      </c>
      <c r="K219" s="29" t="s">
        <v>1097</v>
      </c>
      <c r="L219" s="28" t="s">
        <v>1098</v>
      </c>
      <c r="M219" s="28">
        <v>59</v>
      </c>
      <c r="N219" s="29" t="s">
        <v>1099</v>
      </c>
      <c r="O219" s="41">
        <v>45108</v>
      </c>
      <c r="P219" s="42" t="s">
        <v>32</v>
      </c>
      <c r="Q219" s="48" t="s">
        <v>40</v>
      </c>
      <c r="R219" s="28">
        <v>1</v>
      </c>
      <c r="S219" s="28" t="s">
        <v>170</v>
      </c>
      <c r="T219" s="26" t="s">
        <v>1100</v>
      </c>
    </row>
    <row r="220" spans="1:20" ht="50.1" customHeight="1">
      <c r="A220" s="26">
        <v>219</v>
      </c>
      <c r="B220" s="27" t="s">
        <v>1</v>
      </c>
      <c r="C220" s="30"/>
      <c r="D220" s="26"/>
      <c r="E220" s="28" t="s">
        <v>20</v>
      </c>
      <c r="F220" s="28" t="s">
        <v>26</v>
      </c>
      <c r="G220" s="28" t="s">
        <v>43</v>
      </c>
      <c r="H220" s="29" t="s">
        <v>530</v>
      </c>
      <c r="I220" s="29"/>
      <c r="J220" s="40">
        <v>9787121448607</v>
      </c>
      <c r="K220" s="29" t="s">
        <v>1101</v>
      </c>
      <c r="L220" s="28" t="s">
        <v>1102</v>
      </c>
      <c r="M220" s="28">
        <v>38</v>
      </c>
      <c r="N220" s="29" t="s">
        <v>1103</v>
      </c>
      <c r="O220" s="41">
        <v>45108</v>
      </c>
      <c r="P220" s="42" t="s">
        <v>32</v>
      </c>
      <c r="Q220" s="48" t="s">
        <v>1104</v>
      </c>
      <c r="R220" s="28"/>
      <c r="S220" s="28" t="s">
        <v>34</v>
      </c>
      <c r="T220" s="32" t="s">
        <v>1105</v>
      </c>
    </row>
    <row r="221" spans="1:20" ht="50.1" customHeight="1">
      <c r="A221" s="26">
        <v>220</v>
      </c>
      <c r="B221" s="27" t="s">
        <v>1</v>
      </c>
      <c r="C221" s="30"/>
      <c r="D221" s="26"/>
      <c r="E221" s="28" t="s">
        <v>20</v>
      </c>
      <c r="F221" s="28" t="s">
        <v>26</v>
      </c>
      <c r="G221" s="28" t="s">
        <v>43</v>
      </c>
      <c r="H221" s="29" t="s">
        <v>1106</v>
      </c>
      <c r="I221" s="29"/>
      <c r="J221" s="40">
        <v>9787121448591</v>
      </c>
      <c r="K221" s="29" t="s">
        <v>1107</v>
      </c>
      <c r="L221" s="28" t="s">
        <v>1108</v>
      </c>
      <c r="M221" s="28">
        <v>35</v>
      </c>
      <c r="N221" s="29" t="s">
        <v>1109</v>
      </c>
      <c r="O221" s="41">
        <v>44958</v>
      </c>
      <c r="P221" s="42" t="s">
        <v>32</v>
      </c>
      <c r="Q221" s="48" t="s">
        <v>188</v>
      </c>
      <c r="R221" s="28"/>
      <c r="S221" s="28" t="s">
        <v>34</v>
      </c>
      <c r="T221" s="32" t="s">
        <v>1110</v>
      </c>
    </row>
    <row r="222" spans="1:20" ht="50.1" customHeight="1">
      <c r="A222" s="26">
        <v>221</v>
      </c>
      <c r="B222" s="27" t="s">
        <v>1</v>
      </c>
      <c r="C222" s="30" t="s">
        <v>32</v>
      </c>
      <c r="D222" s="26" t="s">
        <v>551</v>
      </c>
      <c r="E222" s="28" t="s">
        <v>20</v>
      </c>
      <c r="F222" s="28" t="s">
        <v>26</v>
      </c>
      <c r="G222" s="28" t="s">
        <v>887</v>
      </c>
      <c r="H222" s="29" t="s">
        <v>1111</v>
      </c>
      <c r="I222" s="29" t="s">
        <v>201</v>
      </c>
      <c r="J222" s="40">
        <v>9787121448584</v>
      </c>
      <c r="K222" s="29" t="s">
        <v>1112</v>
      </c>
      <c r="L222" s="28" t="s">
        <v>1113</v>
      </c>
      <c r="M222" s="28">
        <v>59</v>
      </c>
      <c r="N222" s="29" t="s">
        <v>837</v>
      </c>
      <c r="O222" s="41">
        <v>45108</v>
      </c>
      <c r="P222" s="42" t="s">
        <v>32</v>
      </c>
      <c r="Q222" s="48" t="s">
        <v>40</v>
      </c>
      <c r="R222" s="28"/>
      <c r="S222" s="28" t="s">
        <v>34</v>
      </c>
      <c r="T222" s="26" t="s">
        <v>1114</v>
      </c>
    </row>
    <row r="223" spans="1:20" ht="50.1" customHeight="1">
      <c r="A223" s="26">
        <v>222</v>
      </c>
      <c r="B223" s="27" t="s">
        <v>1</v>
      </c>
      <c r="C223" s="30"/>
      <c r="D223" s="26"/>
      <c r="E223" s="28" t="s">
        <v>20</v>
      </c>
      <c r="F223" s="28" t="s">
        <v>26</v>
      </c>
      <c r="G223" s="28" t="s">
        <v>69</v>
      </c>
      <c r="H223" s="29" t="s">
        <v>44</v>
      </c>
      <c r="I223" s="29"/>
      <c r="J223" s="40">
        <v>9787121448577</v>
      </c>
      <c r="K223" s="29" t="s">
        <v>1115</v>
      </c>
      <c r="L223" s="28" t="s">
        <v>1116</v>
      </c>
      <c r="M223" s="28">
        <v>52</v>
      </c>
      <c r="N223" s="29" t="s">
        <v>1117</v>
      </c>
      <c r="O223" s="41">
        <v>45108</v>
      </c>
      <c r="P223" s="42" t="s">
        <v>32</v>
      </c>
      <c r="Q223" s="48" t="s">
        <v>1118</v>
      </c>
      <c r="R223" s="28">
        <v>1</v>
      </c>
      <c r="S223" s="28" t="s">
        <v>34</v>
      </c>
      <c r="T223" s="26" t="s">
        <v>1119</v>
      </c>
    </row>
    <row r="224" spans="1:20" ht="50.1" customHeight="1">
      <c r="A224" s="26">
        <v>223</v>
      </c>
      <c r="B224" s="27" t="s">
        <v>1</v>
      </c>
      <c r="C224" s="30"/>
      <c r="D224" s="26"/>
      <c r="E224" s="28" t="s">
        <v>20</v>
      </c>
      <c r="F224" s="28" t="s">
        <v>26</v>
      </c>
      <c r="G224" s="28" t="s">
        <v>43</v>
      </c>
      <c r="H224" s="29" t="s">
        <v>530</v>
      </c>
      <c r="I224" s="29"/>
      <c r="J224" s="40">
        <v>9787121448560</v>
      </c>
      <c r="K224" s="29" t="s">
        <v>1120</v>
      </c>
      <c r="L224" s="28" t="s">
        <v>1121</v>
      </c>
      <c r="M224" s="28">
        <v>36</v>
      </c>
      <c r="N224" s="29" t="s">
        <v>1122</v>
      </c>
      <c r="O224" s="41">
        <v>44958</v>
      </c>
      <c r="P224" s="42" t="s">
        <v>32</v>
      </c>
      <c r="Q224" s="48" t="s">
        <v>1123</v>
      </c>
      <c r="R224" s="28"/>
      <c r="S224" s="28" t="s">
        <v>34</v>
      </c>
      <c r="T224" s="32" t="s">
        <v>1124</v>
      </c>
    </row>
    <row r="225" spans="1:20" ht="50.1" customHeight="1">
      <c r="A225" s="26">
        <v>224</v>
      </c>
      <c r="B225" s="27" t="s">
        <v>1</v>
      </c>
      <c r="C225" s="30"/>
      <c r="D225" s="26"/>
      <c r="E225" s="28" t="s">
        <v>20</v>
      </c>
      <c r="F225" s="28" t="s">
        <v>26</v>
      </c>
      <c r="G225" s="28" t="s">
        <v>115</v>
      </c>
      <c r="H225" s="29" t="s">
        <v>28</v>
      </c>
      <c r="I225" s="29"/>
      <c r="J225" s="40">
        <v>9787121448553</v>
      </c>
      <c r="K225" s="29" t="s">
        <v>1125</v>
      </c>
      <c r="L225" s="28" t="s">
        <v>1126</v>
      </c>
      <c r="M225" s="28">
        <v>49</v>
      </c>
      <c r="N225" s="29" t="s">
        <v>1127</v>
      </c>
      <c r="O225" s="41">
        <v>45108</v>
      </c>
      <c r="P225" s="42" t="s">
        <v>32</v>
      </c>
      <c r="Q225" s="48" t="s">
        <v>1128</v>
      </c>
      <c r="R225" s="28"/>
      <c r="S225" s="28" t="s">
        <v>34</v>
      </c>
      <c r="T225" s="32" t="s">
        <v>1129</v>
      </c>
    </row>
    <row r="226" spans="1:20" ht="50.1" customHeight="1">
      <c r="A226" s="26">
        <v>225</v>
      </c>
      <c r="B226" s="27" t="s">
        <v>1</v>
      </c>
      <c r="C226" s="30"/>
      <c r="D226" s="26"/>
      <c r="E226" s="28" t="s">
        <v>20</v>
      </c>
      <c r="F226" s="28" t="s">
        <v>26</v>
      </c>
      <c r="G226" s="28" t="s">
        <v>115</v>
      </c>
      <c r="H226" s="29" t="s">
        <v>28</v>
      </c>
      <c r="I226" s="29"/>
      <c r="J226" s="40">
        <v>9787121448546</v>
      </c>
      <c r="K226" s="29" t="s">
        <v>1130</v>
      </c>
      <c r="L226" s="28" t="s">
        <v>1131</v>
      </c>
      <c r="M226" s="28">
        <v>42</v>
      </c>
      <c r="N226" s="29" t="s">
        <v>1132</v>
      </c>
      <c r="O226" s="41">
        <v>45108</v>
      </c>
      <c r="P226" s="42" t="s">
        <v>32</v>
      </c>
      <c r="Q226" s="48" t="s">
        <v>436</v>
      </c>
      <c r="R226" s="28"/>
      <c r="S226" s="28" t="s">
        <v>34</v>
      </c>
      <c r="T226" s="26" t="s">
        <v>1133</v>
      </c>
    </row>
    <row r="227" spans="1:20" ht="50.1" customHeight="1">
      <c r="A227" s="26">
        <v>226</v>
      </c>
      <c r="B227" s="27" t="s">
        <v>1</v>
      </c>
      <c r="C227" s="30"/>
      <c r="D227" s="26"/>
      <c r="E227" s="28" t="s">
        <v>20</v>
      </c>
      <c r="F227" s="28" t="s">
        <v>26</v>
      </c>
      <c r="G227" s="28" t="s">
        <v>144</v>
      </c>
      <c r="H227" s="29" t="s">
        <v>317</v>
      </c>
      <c r="I227" s="29"/>
      <c r="J227" s="40">
        <v>9787121448539</v>
      </c>
      <c r="K227" s="29" t="s">
        <v>1134</v>
      </c>
      <c r="L227" s="28" t="s">
        <v>1135</v>
      </c>
      <c r="M227" s="28">
        <v>69.8</v>
      </c>
      <c r="N227" s="29" t="s">
        <v>1136</v>
      </c>
      <c r="O227" s="41">
        <v>44986</v>
      </c>
      <c r="P227" s="42" t="s">
        <v>32</v>
      </c>
      <c r="Q227" s="48" t="s">
        <v>680</v>
      </c>
      <c r="R227" s="28"/>
      <c r="S227" s="28" t="s">
        <v>170</v>
      </c>
      <c r="T227" s="32" t="s">
        <v>1137</v>
      </c>
    </row>
    <row r="228" spans="1:20" ht="50.1" customHeight="1">
      <c r="A228" s="26">
        <v>227</v>
      </c>
      <c r="B228" s="27" t="s">
        <v>1</v>
      </c>
      <c r="C228" s="30"/>
      <c r="D228" s="26"/>
      <c r="E228" s="28" t="s">
        <v>20</v>
      </c>
      <c r="F228" s="28" t="s">
        <v>26</v>
      </c>
      <c r="G228" s="28" t="s">
        <v>69</v>
      </c>
      <c r="H228" s="29" t="s">
        <v>1138</v>
      </c>
      <c r="I228" s="29" t="s">
        <v>546</v>
      </c>
      <c r="J228" s="40">
        <v>9787121448522</v>
      </c>
      <c r="K228" s="29" t="s">
        <v>1139</v>
      </c>
      <c r="L228" s="28" t="s">
        <v>1140</v>
      </c>
      <c r="M228" s="28">
        <v>55</v>
      </c>
      <c r="N228" s="29" t="s">
        <v>1141</v>
      </c>
      <c r="O228" s="41">
        <v>44958</v>
      </c>
      <c r="P228" s="42" t="s">
        <v>32</v>
      </c>
      <c r="Q228" s="48" t="s">
        <v>1142</v>
      </c>
      <c r="R228" s="28"/>
      <c r="S228" s="28" t="s">
        <v>34</v>
      </c>
      <c r="T228" s="26" t="s">
        <v>1143</v>
      </c>
    </row>
    <row r="229" spans="1:20" ht="50.1" customHeight="1">
      <c r="A229" s="26">
        <v>228</v>
      </c>
      <c r="B229" s="27" t="s">
        <v>1</v>
      </c>
      <c r="C229" s="30"/>
      <c r="D229" s="26"/>
      <c r="E229" s="28" t="s">
        <v>20</v>
      </c>
      <c r="F229" s="28" t="s">
        <v>26</v>
      </c>
      <c r="G229" s="28" t="s">
        <v>115</v>
      </c>
      <c r="H229" s="29" t="s">
        <v>972</v>
      </c>
      <c r="I229" s="29"/>
      <c r="J229" s="40">
        <v>9787121448492</v>
      </c>
      <c r="K229" s="29" t="s">
        <v>1144</v>
      </c>
      <c r="L229" s="28" t="s">
        <v>1145</v>
      </c>
      <c r="M229" s="28">
        <v>59.8</v>
      </c>
      <c r="N229" s="29" t="s">
        <v>1146</v>
      </c>
      <c r="O229" s="41">
        <v>44927</v>
      </c>
      <c r="P229" s="42" t="s">
        <v>32</v>
      </c>
      <c r="Q229" s="48" t="s">
        <v>1147</v>
      </c>
      <c r="R229" s="28"/>
      <c r="S229" s="28" t="s">
        <v>157</v>
      </c>
      <c r="T229" s="32" t="s">
        <v>1148</v>
      </c>
    </row>
    <row r="230" spans="1:20" ht="50.1" customHeight="1">
      <c r="A230" s="26">
        <v>229</v>
      </c>
      <c r="B230" s="27" t="s">
        <v>1</v>
      </c>
      <c r="C230" s="30"/>
      <c r="D230" s="26"/>
      <c r="E230" s="28" t="s">
        <v>20</v>
      </c>
      <c r="F230" s="28" t="s">
        <v>26</v>
      </c>
      <c r="G230" s="28" t="s">
        <v>227</v>
      </c>
      <c r="H230" s="29" t="s">
        <v>1149</v>
      </c>
      <c r="I230" s="29"/>
      <c r="J230" s="40">
        <v>9787121448485</v>
      </c>
      <c r="K230" s="29" t="s">
        <v>1150</v>
      </c>
      <c r="L230" s="28" t="s">
        <v>1151</v>
      </c>
      <c r="M230" s="28">
        <v>49</v>
      </c>
      <c r="N230" s="29" t="s">
        <v>1152</v>
      </c>
      <c r="O230" s="41">
        <v>44958</v>
      </c>
      <c r="P230" s="42" t="s">
        <v>32</v>
      </c>
      <c r="Q230" s="48" t="s">
        <v>40</v>
      </c>
      <c r="R230" s="28"/>
      <c r="S230" s="28" t="s">
        <v>107</v>
      </c>
      <c r="T230" s="32" t="s">
        <v>1153</v>
      </c>
    </row>
    <row r="231" spans="1:20" ht="50.1" customHeight="1">
      <c r="A231" s="26">
        <v>230</v>
      </c>
      <c r="B231" s="27" t="s">
        <v>1</v>
      </c>
      <c r="C231" s="30" t="s">
        <v>32</v>
      </c>
      <c r="D231" s="26" t="s">
        <v>551</v>
      </c>
      <c r="E231" s="28" t="s">
        <v>20</v>
      </c>
      <c r="F231" s="28" t="s">
        <v>234</v>
      </c>
      <c r="G231" s="28" t="s">
        <v>235</v>
      </c>
      <c r="H231" s="29" t="s">
        <v>1154</v>
      </c>
      <c r="I231" s="29" t="s">
        <v>201</v>
      </c>
      <c r="J231" s="40">
        <v>9787121448249</v>
      </c>
      <c r="K231" s="29" t="s">
        <v>1155</v>
      </c>
      <c r="L231" s="28" t="s">
        <v>1156</v>
      </c>
      <c r="M231" s="28">
        <v>59</v>
      </c>
      <c r="N231" s="29" t="s">
        <v>239</v>
      </c>
      <c r="O231" s="41">
        <v>44927</v>
      </c>
      <c r="P231" s="42" t="s">
        <v>32</v>
      </c>
      <c r="Q231" s="48" t="s">
        <v>40</v>
      </c>
      <c r="R231" s="28"/>
      <c r="S231" s="28" t="s">
        <v>240</v>
      </c>
      <c r="T231" s="26" t="s">
        <v>1157</v>
      </c>
    </row>
    <row r="232" spans="1:20" ht="50.1" customHeight="1">
      <c r="A232" s="26">
        <v>231</v>
      </c>
      <c r="B232" s="27" t="s">
        <v>1</v>
      </c>
      <c r="C232" s="30"/>
      <c r="D232" s="26"/>
      <c r="E232" s="28" t="s">
        <v>20</v>
      </c>
      <c r="F232" s="28" t="s">
        <v>21</v>
      </c>
      <c r="G232" s="28" t="s">
        <v>1158</v>
      </c>
      <c r="H232" s="29"/>
      <c r="I232" s="29"/>
      <c r="J232" s="40">
        <v>9787121448164</v>
      </c>
      <c r="K232" s="29" t="s">
        <v>1159</v>
      </c>
      <c r="L232" s="28" t="s">
        <v>1160</v>
      </c>
      <c r="M232" s="31" t="s">
        <v>1161</v>
      </c>
      <c r="N232" s="29"/>
      <c r="O232" s="45">
        <v>44927</v>
      </c>
      <c r="P232" s="42" t="s">
        <v>130</v>
      </c>
      <c r="Q232" s="48" t="s">
        <v>40</v>
      </c>
      <c r="R232" s="28"/>
      <c r="S232" s="31" t="s">
        <v>67</v>
      </c>
      <c r="T232" s="26" t="s">
        <v>1162</v>
      </c>
    </row>
    <row r="233" spans="1:20" ht="50.1" customHeight="1">
      <c r="A233" s="26">
        <v>232</v>
      </c>
      <c r="B233" s="27" t="s">
        <v>1</v>
      </c>
      <c r="C233" s="30"/>
      <c r="D233" s="26"/>
      <c r="E233" s="28" t="s">
        <v>20</v>
      </c>
      <c r="F233" s="28" t="s">
        <v>21</v>
      </c>
      <c r="G233" s="28" t="s">
        <v>93</v>
      </c>
      <c r="H233" s="29"/>
      <c r="I233" s="29"/>
      <c r="J233" s="40">
        <v>9787121448157</v>
      </c>
      <c r="K233" s="29" t="s">
        <v>1163</v>
      </c>
      <c r="L233" s="28" t="s">
        <v>1164</v>
      </c>
      <c r="M233" s="31" t="s">
        <v>1165</v>
      </c>
      <c r="N233" s="29"/>
      <c r="O233" s="45">
        <v>44927</v>
      </c>
      <c r="P233" s="42" t="s">
        <v>130</v>
      </c>
      <c r="Q233" s="48" t="s">
        <v>40</v>
      </c>
      <c r="R233" s="28"/>
      <c r="S233" s="31" t="s">
        <v>67</v>
      </c>
      <c r="T233" s="26" t="s">
        <v>1166</v>
      </c>
    </row>
    <row r="234" spans="1:20" ht="50.1" customHeight="1">
      <c r="A234" s="11">
        <v>233</v>
      </c>
      <c r="B234" s="51"/>
      <c r="C234" s="51"/>
      <c r="E234" s="24" t="s">
        <v>20</v>
      </c>
      <c r="F234" s="23" t="s">
        <v>150</v>
      </c>
      <c r="G234" s="23" t="s">
        <v>253</v>
      </c>
      <c r="H234" s="25"/>
      <c r="I234" s="25"/>
      <c r="J234" s="35">
        <v>9787121448140</v>
      </c>
      <c r="K234" s="25" t="s">
        <v>1167</v>
      </c>
      <c r="L234" s="23" t="s">
        <v>1168</v>
      </c>
      <c r="M234" s="23">
        <v>57</v>
      </c>
      <c r="N234" s="25" t="s">
        <v>841</v>
      </c>
      <c r="O234" s="52">
        <v>44896</v>
      </c>
      <c r="P234" s="39" t="s">
        <v>32</v>
      </c>
      <c r="Q234" s="47" t="s">
        <v>40</v>
      </c>
      <c r="R234" s="23"/>
      <c r="S234" s="23" t="s">
        <v>125</v>
      </c>
      <c r="T234" s="10" t="s">
        <v>1169</v>
      </c>
    </row>
    <row r="235" spans="1:20" ht="50.1" customHeight="1">
      <c r="A235" s="26">
        <v>234</v>
      </c>
      <c r="B235" s="27" t="s">
        <v>1</v>
      </c>
      <c r="C235" s="30"/>
      <c r="D235" s="26"/>
      <c r="E235" s="28" t="s">
        <v>20</v>
      </c>
      <c r="F235" s="28" t="s">
        <v>150</v>
      </c>
      <c r="G235" s="28" t="s">
        <v>151</v>
      </c>
      <c r="H235" s="29" t="s">
        <v>1170</v>
      </c>
      <c r="I235" s="29" t="s">
        <v>311</v>
      </c>
      <c r="J235" s="40">
        <v>9787121448027</v>
      </c>
      <c r="K235" s="29" t="s">
        <v>1171</v>
      </c>
      <c r="L235" s="28" t="s">
        <v>1172</v>
      </c>
      <c r="M235" s="28">
        <v>45</v>
      </c>
      <c r="N235" s="29" t="s">
        <v>1173</v>
      </c>
      <c r="O235" s="41">
        <v>44927</v>
      </c>
      <c r="P235" s="42" t="s">
        <v>32</v>
      </c>
      <c r="Q235" s="48" t="s">
        <v>436</v>
      </c>
      <c r="R235" s="28"/>
      <c r="S235" s="28" t="s">
        <v>81</v>
      </c>
      <c r="T235" s="32" t="s">
        <v>1174</v>
      </c>
    </row>
    <row r="236" spans="1:20" ht="50.1" customHeight="1">
      <c r="A236" s="26">
        <v>235</v>
      </c>
      <c r="B236" s="27" t="s">
        <v>1</v>
      </c>
      <c r="C236" s="30"/>
      <c r="D236" s="26"/>
      <c r="E236" s="28" t="s">
        <v>20</v>
      </c>
      <c r="F236" s="28" t="s">
        <v>26</v>
      </c>
      <c r="G236" s="28" t="s">
        <v>27</v>
      </c>
      <c r="H236" s="29" t="s">
        <v>1175</v>
      </c>
      <c r="I236" s="29"/>
      <c r="J236" s="40">
        <v>9787121448003</v>
      </c>
      <c r="K236" s="29" t="s">
        <v>1176</v>
      </c>
      <c r="L236" s="28" t="s">
        <v>1177</v>
      </c>
      <c r="M236" s="28">
        <v>69</v>
      </c>
      <c r="N236" s="29" t="s">
        <v>1178</v>
      </c>
      <c r="O236" s="41">
        <v>45139</v>
      </c>
      <c r="P236" s="42" t="s">
        <v>32</v>
      </c>
      <c r="Q236" s="48" t="s">
        <v>40</v>
      </c>
      <c r="R236" s="28"/>
      <c r="S236" s="28" t="s">
        <v>315</v>
      </c>
      <c r="T236" s="26" t="s">
        <v>1179</v>
      </c>
    </row>
    <row r="237" spans="1:20" ht="50.1" customHeight="1">
      <c r="A237" s="26">
        <v>236</v>
      </c>
      <c r="B237" s="27" t="s">
        <v>1</v>
      </c>
      <c r="C237" s="30"/>
      <c r="D237" s="26"/>
      <c r="E237" s="28" t="s">
        <v>20</v>
      </c>
      <c r="F237" s="28" t="s">
        <v>26</v>
      </c>
      <c r="G237" s="28" t="s">
        <v>43</v>
      </c>
      <c r="H237" s="29" t="s">
        <v>1085</v>
      </c>
      <c r="I237" s="29"/>
      <c r="J237" s="40">
        <v>9787121447952</v>
      </c>
      <c r="K237" s="29" t="s">
        <v>1180</v>
      </c>
      <c r="L237" s="28" t="s">
        <v>1181</v>
      </c>
      <c r="M237" s="28">
        <v>68.8</v>
      </c>
      <c r="N237" s="29" t="s">
        <v>1182</v>
      </c>
      <c r="O237" s="41">
        <v>44927</v>
      </c>
      <c r="P237" s="42" t="s">
        <v>32</v>
      </c>
      <c r="Q237" s="48" t="s">
        <v>1183</v>
      </c>
      <c r="R237" s="28"/>
      <c r="S237" s="28" t="s">
        <v>157</v>
      </c>
      <c r="T237" s="32" t="s">
        <v>1184</v>
      </c>
    </row>
    <row r="238" spans="1:20" ht="50.1" customHeight="1">
      <c r="A238" s="26">
        <v>237</v>
      </c>
      <c r="B238" s="27" t="s">
        <v>1</v>
      </c>
      <c r="C238" s="30"/>
      <c r="D238" s="26"/>
      <c r="E238" s="28" t="s">
        <v>20</v>
      </c>
      <c r="F238" s="28" t="s">
        <v>26</v>
      </c>
      <c r="G238" s="28" t="s">
        <v>43</v>
      </c>
      <c r="H238" s="29" t="s">
        <v>1085</v>
      </c>
      <c r="I238" s="29"/>
      <c r="J238" s="40">
        <v>9787121447945</v>
      </c>
      <c r="K238" s="29" t="s">
        <v>1185</v>
      </c>
      <c r="L238" s="28" t="s">
        <v>1186</v>
      </c>
      <c r="M238" s="28">
        <v>59.8</v>
      </c>
      <c r="N238" s="29" t="s">
        <v>1187</v>
      </c>
      <c r="O238" s="41">
        <v>45047</v>
      </c>
      <c r="P238" s="42" t="s">
        <v>32</v>
      </c>
      <c r="Q238" s="48" t="s">
        <v>1188</v>
      </c>
      <c r="R238" s="28"/>
      <c r="S238" s="28" t="s">
        <v>157</v>
      </c>
      <c r="T238" s="32" t="s">
        <v>1189</v>
      </c>
    </row>
    <row r="239" spans="1:20" ht="50.1" customHeight="1">
      <c r="A239" s="26">
        <v>238</v>
      </c>
      <c r="B239" s="27" t="s">
        <v>1</v>
      </c>
      <c r="C239" s="30"/>
      <c r="D239" s="26"/>
      <c r="E239" s="28" t="s">
        <v>20</v>
      </c>
      <c r="F239" s="28" t="s">
        <v>26</v>
      </c>
      <c r="G239" s="28" t="s">
        <v>27</v>
      </c>
      <c r="H239" s="29" t="s">
        <v>1190</v>
      </c>
      <c r="I239" s="29"/>
      <c r="J239" s="40">
        <v>9787121447938</v>
      </c>
      <c r="K239" s="29" t="s">
        <v>1191</v>
      </c>
      <c r="L239" s="28" t="s">
        <v>1192</v>
      </c>
      <c r="M239" s="28">
        <v>67</v>
      </c>
      <c r="N239" s="29" t="s">
        <v>1193</v>
      </c>
      <c r="O239" s="41">
        <v>44927</v>
      </c>
      <c r="P239" s="42" t="s">
        <v>32</v>
      </c>
      <c r="Q239" s="48" t="s">
        <v>40</v>
      </c>
      <c r="R239" s="28"/>
      <c r="S239" s="28" t="s">
        <v>382</v>
      </c>
      <c r="T239" s="32" t="s">
        <v>1194</v>
      </c>
    </row>
    <row r="240" spans="1:20" ht="50.1" customHeight="1">
      <c r="A240" s="26">
        <v>239</v>
      </c>
      <c r="B240" s="27" t="s">
        <v>1</v>
      </c>
      <c r="C240" s="30"/>
      <c r="D240" s="26"/>
      <c r="E240" s="28" t="s">
        <v>20</v>
      </c>
      <c r="F240" s="28" t="s">
        <v>21</v>
      </c>
      <c r="G240" s="28" t="s">
        <v>93</v>
      </c>
      <c r="H240" s="29" t="s">
        <v>1195</v>
      </c>
      <c r="I240" s="29"/>
      <c r="J240" s="40">
        <v>9787121447914</v>
      </c>
      <c r="K240" s="29" t="s">
        <v>1196</v>
      </c>
      <c r="L240" s="28" t="s">
        <v>1197</v>
      </c>
      <c r="M240" s="28">
        <v>33</v>
      </c>
      <c r="N240" s="29" t="s">
        <v>1198</v>
      </c>
      <c r="O240" s="41">
        <v>44927</v>
      </c>
      <c r="P240" s="42" t="s">
        <v>32</v>
      </c>
      <c r="Q240" s="48" t="s">
        <v>1199</v>
      </c>
      <c r="R240" s="28"/>
      <c r="S240" s="28" t="s">
        <v>67</v>
      </c>
      <c r="T240" s="32" t="s">
        <v>1200</v>
      </c>
    </row>
    <row r="241" spans="1:20" ht="50.1" customHeight="1">
      <c r="A241" s="26">
        <v>240</v>
      </c>
      <c r="B241" s="27" t="s">
        <v>1</v>
      </c>
      <c r="C241" s="30" t="s">
        <v>32</v>
      </c>
      <c r="D241" s="26" t="s">
        <v>551</v>
      </c>
      <c r="E241" s="28" t="s">
        <v>20</v>
      </c>
      <c r="F241" s="28" t="s">
        <v>150</v>
      </c>
      <c r="G241" s="28" t="s">
        <v>309</v>
      </c>
      <c r="H241" s="29" t="s">
        <v>1201</v>
      </c>
      <c r="I241" s="29" t="s">
        <v>1202</v>
      </c>
      <c r="J241" s="40">
        <v>9787121447907</v>
      </c>
      <c r="K241" s="29" t="s">
        <v>1203</v>
      </c>
      <c r="L241" s="28" t="s">
        <v>1204</v>
      </c>
      <c r="M241" s="28">
        <v>48</v>
      </c>
      <c r="N241" s="29" t="s">
        <v>1205</v>
      </c>
      <c r="O241" s="41">
        <v>44958</v>
      </c>
      <c r="P241" s="42" t="s">
        <v>32</v>
      </c>
      <c r="Q241" s="48" t="s">
        <v>40</v>
      </c>
      <c r="R241" s="28"/>
      <c r="S241" s="28" t="s">
        <v>315</v>
      </c>
      <c r="T241" s="32" t="s">
        <v>1206</v>
      </c>
    </row>
    <row r="242" spans="1:20" ht="50.1" customHeight="1">
      <c r="A242" s="26">
        <v>241</v>
      </c>
      <c r="B242" s="27" t="s">
        <v>1</v>
      </c>
      <c r="C242" s="30"/>
      <c r="D242" s="26"/>
      <c r="E242" s="28" t="s">
        <v>20</v>
      </c>
      <c r="F242" s="28" t="s">
        <v>26</v>
      </c>
      <c r="G242" s="28" t="s">
        <v>427</v>
      </c>
      <c r="H242" s="29" t="s">
        <v>1207</v>
      </c>
      <c r="I242" s="29"/>
      <c r="J242" s="40">
        <v>9787121447686</v>
      </c>
      <c r="K242" s="29" t="s">
        <v>1208</v>
      </c>
      <c r="L242" s="28" t="s">
        <v>1209</v>
      </c>
      <c r="M242" s="28">
        <v>49.8</v>
      </c>
      <c r="N242" s="29" t="s">
        <v>1210</v>
      </c>
      <c r="O242" s="41">
        <v>44896</v>
      </c>
      <c r="P242" s="42" t="s">
        <v>32</v>
      </c>
      <c r="Q242" s="48" t="s">
        <v>1147</v>
      </c>
      <c r="R242" s="28"/>
      <c r="S242" s="28" t="s">
        <v>157</v>
      </c>
      <c r="T242" s="32" t="s">
        <v>1211</v>
      </c>
    </row>
    <row r="243" spans="1:20" ht="50.1" customHeight="1">
      <c r="A243" s="26">
        <v>242</v>
      </c>
      <c r="B243" s="27" t="s">
        <v>1</v>
      </c>
      <c r="C243" s="30"/>
      <c r="D243" s="26"/>
      <c r="E243" s="28" t="s">
        <v>20</v>
      </c>
      <c r="F243" s="28" t="s">
        <v>26</v>
      </c>
      <c r="G243" s="28" t="s">
        <v>1212</v>
      </c>
      <c r="H243" s="29" t="s">
        <v>1213</v>
      </c>
      <c r="I243" s="29"/>
      <c r="J243" s="40">
        <v>9787121447471</v>
      </c>
      <c r="K243" s="29" t="s">
        <v>1214</v>
      </c>
      <c r="L243" s="28" t="s">
        <v>1215</v>
      </c>
      <c r="M243" s="28">
        <v>69</v>
      </c>
      <c r="N243" s="29" t="s">
        <v>1216</v>
      </c>
      <c r="O243" s="41">
        <v>44958</v>
      </c>
      <c r="P243" s="42" t="s">
        <v>32</v>
      </c>
      <c r="Q243" s="48" t="s">
        <v>455</v>
      </c>
      <c r="R243" s="28"/>
      <c r="S243" s="28" t="s">
        <v>25</v>
      </c>
      <c r="T243" s="32" t="s">
        <v>1217</v>
      </c>
    </row>
    <row r="244" spans="1:20" ht="50.1" customHeight="1">
      <c r="A244" s="26">
        <v>243</v>
      </c>
      <c r="B244" s="27" t="s">
        <v>1</v>
      </c>
      <c r="C244" s="30"/>
      <c r="D244" s="26"/>
      <c r="E244" s="28" t="s">
        <v>20</v>
      </c>
      <c r="F244" s="28" t="s">
        <v>21</v>
      </c>
      <c r="G244" s="28" t="s">
        <v>22</v>
      </c>
      <c r="H244" s="29" t="s">
        <v>1218</v>
      </c>
      <c r="I244" s="29"/>
      <c r="J244" s="40">
        <v>9787121447402</v>
      </c>
      <c r="K244" s="29" t="s">
        <v>1219</v>
      </c>
      <c r="L244" s="28" t="s">
        <v>1220</v>
      </c>
      <c r="M244" s="28">
        <v>42</v>
      </c>
      <c r="N244" s="29" t="s">
        <v>1221</v>
      </c>
      <c r="O244" s="41">
        <v>44927</v>
      </c>
      <c r="P244" s="42" t="s">
        <v>32</v>
      </c>
      <c r="Q244" s="48" t="s">
        <v>411</v>
      </c>
      <c r="R244" s="28"/>
      <c r="S244" s="28" t="s">
        <v>225</v>
      </c>
      <c r="T244" s="32" t="s">
        <v>1222</v>
      </c>
    </row>
    <row r="245" spans="1:20" ht="50.1" customHeight="1">
      <c r="A245" s="26">
        <v>244</v>
      </c>
      <c r="B245" s="27" t="s">
        <v>1</v>
      </c>
      <c r="C245" s="30"/>
      <c r="D245" s="26"/>
      <c r="E245" s="28" t="s">
        <v>20</v>
      </c>
      <c r="F245" s="28" t="s">
        <v>21</v>
      </c>
      <c r="G245" s="28" t="s">
        <v>22</v>
      </c>
      <c r="H245" s="29" t="s">
        <v>877</v>
      </c>
      <c r="I245" s="29"/>
      <c r="J245" s="40">
        <v>9787121447341</v>
      </c>
      <c r="K245" s="29" t="s">
        <v>1223</v>
      </c>
      <c r="L245" s="28" t="s">
        <v>1224</v>
      </c>
      <c r="M245" s="28">
        <v>49.8</v>
      </c>
      <c r="N245" s="29" t="s">
        <v>1225</v>
      </c>
      <c r="O245" s="41">
        <v>45108</v>
      </c>
      <c r="P245" s="42" t="s">
        <v>130</v>
      </c>
      <c r="Q245" s="48" t="s">
        <v>1226</v>
      </c>
      <c r="R245" s="28"/>
      <c r="S245" s="28" t="s">
        <v>225</v>
      </c>
      <c r="T245" s="32" t="s">
        <v>1227</v>
      </c>
    </row>
    <row r="246" spans="1:20" ht="50.1" customHeight="1">
      <c r="A246" s="26">
        <v>245</v>
      </c>
      <c r="B246" s="27" t="s">
        <v>1</v>
      </c>
      <c r="C246" s="30"/>
      <c r="D246" s="26"/>
      <c r="E246" s="28" t="s">
        <v>20</v>
      </c>
      <c r="F246" s="28" t="s">
        <v>26</v>
      </c>
      <c r="G246" s="28" t="s">
        <v>69</v>
      </c>
      <c r="H246" s="29" t="s">
        <v>317</v>
      </c>
      <c r="I246" s="29"/>
      <c r="J246" s="40">
        <v>9787121447303</v>
      </c>
      <c r="K246" s="29" t="s">
        <v>1228</v>
      </c>
      <c r="L246" s="28" t="s">
        <v>1229</v>
      </c>
      <c r="M246" s="28">
        <v>48</v>
      </c>
      <c r="N246" s="29" t="s">
        <v>1230</v>
      </c>
      <c r="O246" s="41">
        <v>45108</v>
      </c>
      <c r="P246" s="42" t="s">
        <v>32</v>
      </c>
      <c r="Q246" s="48" t="s">
        <v>40</v>
      </c>
      <c r="R246" s="28"/>
      <c r="S246" s="28" t="s">
        <v>81</v>
      </c>
      <c r="T246" s="32" t="s">
        <v>1231</v>
      </c>
    </row>
    <row r="247" spans="1:20" ht="50.1" customHeight="1">
      <c r="A247" s="26">
        <v>246</v>
      </c>
      <c r="B247" s="27" t="s">
        <v>1</v>
      </c>
      <c r="C247" s="30"/>
      <c r="D247" s="26"/>
      <c r="E247" s="28" t="s">
        <v>20</v>
      </c>
      <c r="F247" s="28" t="s">
        <v>26</v>
      </c>
      <c r="G247" s="28" t="s">
        <v>27</v>
      </c>
      <c r="H247" s="29" t="s">
        <v>317</v>
      </c>
      <c r="I247" s="29"/>
      <c r="J247" s="40">
        <v>9787121447297</v>
      </c>
      <c r="K247" s="29" t="s">
        <v>1232</v>
      </c>
      <c r="L247" s="28" t="s">
        <v>1233</v>
      </c>
      <c r="M247" s="28">
        <v>42</v>
      </c>
      <c r="N247" s="53" t="s">
        <v>1234</v>
      </c>
      <c r="O247" s="41">
        <v>45017</v>
      </c>
      <c r="P247" s="42" t="s">
        <v>32</v>
      </c>
      <c r="Q247" s="48" t="s">
        <v>1235</v>
      </c>
      <c r="R247" s="28"/>
      <c r="S247" s="28" t="s">
        <v>81</v>
      </c>
      <c r="T247" s="32" t="s">
        <v>1236</v>
      </c>
    </row>
    <row r="248" spans="1:20" ht="50.1" customHeight="1">
      <c r="A248" s="26">
        <v>247</v>
      </c>
      <c r="B248" s="27" t="s">
        <v>1</v>
      </c>
      <c r="C248" s="30"/>
      <c r="D248" s="26"/>
      <c r="E248" s="28" t="s">
        <v>20</v>
      </c>
      <c r="F248" s="28" t="s">
        <v>21</v>
      </c>
      <c r="G248" s="28" t="s">
        <v>22</v>
      </c>
      <c r="H248" s="29" t="s">
        <v>1237</v>
      </c>
      <c r="I248" s="29"/>
      <c r="J248" s="40">
        <v>9787121447242</v>
      </c>
      <c r="K248" s="29" t="s">
        <v>1238</v>
      </c>
      <c r="L248" s="28" t="s">
        <v>1239</v>
      </c>
      <c r="M248" s="28">
        <v>49.8</v>
      </c>
      <c r="N248" s="29" t="s">
        <v>1240</v>
      </c>
      <c r="O248" s="41">
        <v>44958</v>
      </c>
      <c r="P248" s="42" t="s">
        <v>32</v>
      </c>
      <c r="Q248" s="48" t="s">
        <v>1241</v>
      </c>
      <c r="R248" s="28"/>
      <c r="S248" s="28" t="s">
        <v>225</v>
      </c>
      <c r="T248" s="26" t="s">
        <v>1242</v>
      </c>
    </row>
    <row r="249" spans="1:20" s="10" customFormat="1" ht="50.1" customHeight="1">
      <c r="A249" s="26">
        <v>248</v>
      </c>
      <c r="B249" s="27" t="s">
        <v>1</v>
      </c>
      <c r="C249" s="30"/>
      <c r="D249" s="32"/>
      <c r="E249" s="28" t="s">
        <v>20</v>
      </c>
      <c r="F249" s="28" t="s">
        <v>26</v>
      </c>
      <c r="G249" s="28" t="s">
        <v>427</v>
      </c>
      <c r="H249" s="29" t="s">
        <v>1243</v>
      </c>
      <c r="I249" s="29"/>
      <c r="J249" s="40">
        <v>9787121447235</v>
      </c>
      <c r="K249" s="29" t="s">
        <v>1244</v>
      </c>
      <c r="L249" s="28" t="s">
        <v>1245</v>
      </c>
      <c r="M249" s="28">
        <v>46.8</v>
      </c>
      <c r="N249" s="29" t="s">
        <v>1246</v>
      </c>
      <c r="O249" s="41">
        <v>44896</v>
      </c>
      <c r="P249" s="42" t="s">
        <v>32</v>
      </c>
      <c r="Q249" s="48" t="s">
        <v>1247</v>
      </c>
      <c r="R249" s="28"/>
      <c r="S249" s="28" t="s">
        <v>157</v>
      </c>
      <c r="T249" s="32" t="s">
        <v>1248</v>
      </c>
    </row>
    <row r="250" spans="1:20" ht="50.1" customHeight="1">
      <c r="A250" s="26">
        <v>249</v>
      </c>
      <c r="B250" s="27" t="s">
        <v>1</v>
      </c>
      <c r="C250" s="30"/>
      <c r="D250" s="26"/>
      <c r="E250" s="28" t="s">
        <v>20</v>
      </c>
      <c r="F250" s="28" t="s">
        <v>26</v>
      </c>
      <c r="G250" s="28" t="s">
        <v>27</v>
      </c>
      <c r="H250" s="29" t="s">
        <v>1249</v>
      </c>
      <c r="I250" s="29"/>
      <c r="J250" s="40">
        <v>9787121447228</v>
      </c>
      <c r="K250" s="29" t="s">
        <v>1250</v>
      </c>
      <c r="L250" s="28" t="s">
        <v>1251</v>
      </c>
      <c r="M250" s="28">
        <v>49.8</v>
      </c>
      <c r="N250" s="29" t="s">
        <v>1252</v>
      </c>
      <c r="O250" s="41">
        <v>44927</v>
      </c>
      <c r="P250" s="42" t="s">
        <v>32</v>
      </c>
      <c r="Q250" s="48" t="s">
        <v>188</v>
      </c>
      <c r="R250" s="28"/>
      <c r="S250" s="28" t="s">
        <v>34</v>
      </c>
      <c r="T250" s="32" t="s">
        <v>1253</v>
      </c>
    </row>
    <row r="251" spans="1:20" ht="50.1" customHeight="1">
      <c r="A251" s="26">
        <v>250</v>
      </c>
      <c r="B251" s="27" t="s">
        <v>1</v>
      </c>
      <c r="C251" s="30"/>
      <c r="D251" s="26"/>
      <c r="E251" s="28" t="s">
        <v>20</v>
      </c>
      <c r="F251" s="28" t="s">
        <v>26</v>
      </c>
      <c r="G251" s="28" t="s">
        <v>27</v>
      </c>
      <c r="H251" s="29" t="s">
        <v>1249</v>
      </c>
      <c r="I251" s="29"/>
      <c r="J251" s="40">
        <v>9787121447211</v>
      </c>
      <c r="K251" s="29" t="s">
        <v>1254</v>
      </c>
      <c r="L251" s="28" t="s">
        <v>1255</v>
      </c>
      <c r="M251" s="28">
        <v>46.8</v>
      </c>
      <c r="N251" s="29" t="s">
        <v>1256</v>
      </c>
      <c r="O251" s="41">
        <v>44927</v>
      </c>
      <c r="P251" s="42" t="s">
        <v>32</v>
      </c>
      <c r="Q251" s="48" t="s">
        <v>188</v>
      </c>
      <c r="R251" s="28"/>
      <c r="S251" s="28" t="s">
        <v>34</v>
      </c>
      <c r="T251" s="32" t="s">
        <v>1257</v>
      </c>
    </row>
    <row r="252" spans="1:20" ht="50.1" customHeight="1">
      <c r="A252" s="26">
        <v>251</v>
      </c>
      <c r="B252" s="27" t="s">
        <v>1</v>
      </c>
      <c r="C252" s="30"/>
      <c r="D252" s="26"/>
      <c r="E252" s="28" t="s">
        <v>20</v>
      </c>
      <c r="F252" s="28" t="s">
        <v>26</v>
      </c>
      <c r="G252" s="28" t="s">
        <v>1258</v>
      </c>
      <c r="H252" s="29" t="s">
        <v>804</v>
      </c>
      <c r="I252" s="29" t="s">
        <v>546</v>
      </c>
      <c r="J252" s="40">
        <v>9787121447204</v>
      </c>
      <c r="K252" s="29" t="s">
        <v>1259</v>
      </c>
      <c r="L252" s="28" t="s">
        <v>1260</v>
      </c>
      <c r="M252" s="28">
        <v>68</v>
      </c>
      <c r="N252" s="29" t="s">
        <v>1261</v>
      </c>
      <c r="O252" s="41">
        <v>44927</v>
      </c>
      <c r="P252" s="42" t="s">
        <v>32</v>
      </c>
      <c r="Q252" s="48" t="s">
        <v>455</v>
      </c>
      <c r="R252" s="28"/>
      <c r="S252" s="28" t="s">
        <v>34</v>
      </c>
      <c r="T252" s="32" t="s">
        <v>1262</v>
      </c>
    </row>
    <row r="253" spans="1:20" ht="50.1" customHeight="1">
      <c r="A253" s="26">
        <v>252</v>
      </c>
      <c r="B253" s="27" t="s">
        <v>1</v>
      </c>
      <c r="C253" s="30"/>
      <c r="D253" s="26"/>
      <c r="E253" s="28" t="s">
        <v>55</v>
      </c>
      <c r="F253" s="28" t="s">
        <v>56</v>
      </c>
      <c r="G253" s="28" t="s">
        <v>82</v>
      </c>
      <c r="H253" s="29" t="s">
        <v>605</v>
      </c>
      <c r="I253" s="29"/>
      <c r="J253" s="40">
        <v>9787121447198</v>
      </c>
      <c r="K253" s="29" t="s">
        <v>1263</v>
      </c>
      <c r="L253" s="28" t="s">
        <v>1264</v>
      </c>
      <c r="M253" s="28">
        <v>49.8</v>
      </c>
      <c r="N253" s="29" t="s">
        <v>1265</v>
      </c>
      <c r="O253" s="41">
        <v>45078</v>
      </c>
      <c r="P253" s="42" t="s">
        <v>32</v>
      </c>
      <c r="Q253" s="48" t="s">
        <v>40</v>
      </c>
      <c r="R253" s="28"/>
      <c r="S253" s="28" t="s">
        <v>170</v>
      </c>
      <c r="T253" s="32" t="s">
        <v>1266</v>
      </c>
    </row>
    <row r="254" spans="1:20" ht="50.1" customHeight="1">
      <c r="A254" s="26">
        <v>253</v>
      </c>
      <c r="B254" s="27" t="s">
        <v>1</v>
      </c>
      <c r="C254" s="30"/>
      <c r="D254" s="26"/>
      <c r="E254" s="28" t="s">
        <v>20</v>
      </c>
      <c r="F254" s="28" t="s">
        <v>26</v>
      </c>
      <c r="G254" s="28" t="s">
        <v>1212</v>
      </c>
      <c r="H254" s="29" t="s">
        <v>1149</v>
      </c>
      <c r="I254" s="29"/>
      <c r="J254" s="40">
        <v>9787121447181</v>
      </c>
      <c r="K254" s="29" t="s">
        <v>1267</v>
      </c>
      <c r="L254" s="28" t="s">
        <v>1268</v>
      </c>
      <c r="M254" s="28">
        <v>39</v>
      </c>
      <c r="N254" s="29" t="s">
        <v>1269</v>
      </c>
      <c r="O254" s="41">
        <v>44927</v>
      </c>
      <c r="P254" s="42" t="s">
        <v>32</v>
      </c>
      <c r="Q254" s="48" t="s">
        <v>40</v>
      </c>
      <c r="R254" s="28"/>
      <c r="S254" s="28" t="s">
        <v>107</v>
      </c>
      <c r="T254" s="32" t="s">
        <v>1270</v>
      </c>
    </row>
    <row r="255" spans="1:20" ht="50.1" customHeight="1">
      <c r="A255" s="26">
        <v>254</v>
      </c>
      <c r="B255" s="27" t="s">
        <v>1</v>
      </c>
      <c r="C255" s="30"/>
      <c r="D255" s="26"/>
      <c r="E255" s="28" t="s">
        <v>20</v>
      </c>
      <c r="F255" s="28" t="s">
        <v>26</v>
      </c>
      <c r="G255" s="28" t="s">
        <v>69</v>
      </c>
      <c r="H255" s="29"/>
      <c r="I255" s="29"/>
      <c r="J255" s="40">
        <v>9787121446863</v>
      </c>
      <c r="K255" s="29" t="s">
        <v>1271</v>
      </c>
      <c r="L255" s="28" t="s">
        <v>1272</v>
      </c>
      <c r="M255" s="28">
        <v>45</v>
      </c>
      <c r="N255" s="29" t="s">
        <v>1273</v>
      </c>
      <c r="O255" s="41">
        <v>44896</v>
      </c>
      <c r="P255" s="42" t="s">
        <v>32</v>
      </c>
      <c r="Q255" s="48" t="s">
        <v>1274</v>
      </c>
      <c r="R255" s="28">
        <v>1</v>
      </c>
      <c r="S255" s="28" t="s">
        <v>288</v>
      </c>
      <c r="T255" s="26" t="s">
        <v>1275</v>
      </c>
    </row>
    <row r="256" spans="1:20" ht="50.1" customHeight="1">
      <c r="A256" s="26">
        <v>255</v>
      </c>
      <c r="B256" s="27" t="s">
        <v>1</v>
      </c>
      <c r="C256" s="30"/>
      <c r="D256" s="26"/>
      <c r="E256" s="28" t="s">
        <v>20</v>
      </c>
      <c r="F256" s="28" t="s">
        <v>26</v>
      </c>
      <c r="G256" s="28" t="s">
        <v>115</v>
      </c>
      <c r="H256" s="29" t="s">
        <v>1276</v>
      </c>
      <c r="I256" s="29"/>
      <c r="J256" s="40">
        <v>9787121446795</v>
      </c>
      <c r="K256" s="29" t="s">
        <v>1277</v>
      </c>
      <c r="L256" s="28" t="s">
        <v>1278</v>
      </c>
      <c r="M256" s="28">
        <v>66.5</v>
      </c>
      <c r="N256" s="29" t="s">
        <v>1273</v>
      </c>
      <c r="O256" s="41">
        <v>44896</v>
      </c>
      <c r="P256" s="42" t="s">
        <v>32</v>
      </c>
      <c r="Q256" s="48" t="s">
        <v>1279</v>
      </c>
      <c r="R256" s="28"/>
      <c r="S256" s="28" t="s">
        <v>288</v>
      </c>
      <c r="T256" s="32" t="s">
        <v>1280</v>
      </c>
    </row>
    <row r="257" spans="1:20" ht="50.1" customHeight="1">
      <c r="A257" s="26">
        <v>256</v>
      </c>
      <c r="B257" s="27" t="s">
        <v>1</v>
      </c>
      <c r="C257" s="30"/>
      <c r="D257" s="26"/>
      <c r="E257" s="28" t="s">
        <v>20</v>
      </c>
      <c r="F257" s="28" t="s">
        <v>26</v>
      </c>
      <c r="G257" s="28" t="s">
        <v>43</v>
      </c>
      <c r="H257" s="29" t="s">
        <v>1281</v>
      </c>
      <c r="I257" s="29"/>
      <c r="J257" s="40">
        <v>9787121446580</v>
      </c>
      <c r="K257" s="29" t="s">
        <v>1282</v>
      </c>
      <c r="L257" s="28" t="s">
        <v>1283</v>
      </c>
      <c r="M257" s="28">
        <v>49.8</v>
      </c>
      <c r="N257" s="29" t="s">
        <v>1284</v>
      </c>
      <c r="O257" s="41">
        <v>44896</v>
      </c>
      <c r="P257" s="42" t="s">
        <v>32</v>
      </c>
      <c r="Q257" s="48" t="s">
        <v>1285</v>
      </c>
      <c r="R257" s="28"/>
      <c r="S257" s="28" t="s">
        <v>157</v>
      </c>
      <c r="T257" s="32" t="s">
        <v>1286</v>
      </c>
    </row>
    <row r="258" spans="1:20" ht="50.1" customHeight="1">
      <c r="A258" s="26">
        <v>257</v>
      </c>
      <c r="B258" s="27" t="s">
        <v>1</v>
      </c>
      <c r="C258" s="30" t="s">
        <v>32</v>
      </c>
      <c r="D258" s="26" t="s">
        <v>551</v>
      </c>
      <c r="E258" s="28" t="s">
        <v>20</v>
      </c>
      <c r="F258" s="28" t="s">
        <v>150</v>
      </c>
      <c r="G258" s="28" t="s">
        <v>309</v>
      </c>
      <c r="H258" s="29" t="s">
        <v>804</v>
      </c>
      <c r="I258" s="29" t="s">
        <v>201</v>
      </c>
      <c r="J258" s="40">
        <v>9787121446566</v>
      </c>
      <c r="K258" s="29" t="s">
        <v>1287</v>
      </c>
      <c r="L258" s="28" t="s">
        <v>1288</v>
      </c>
      <c r="M258" s="28">
        <v>45</v>
      </c>
      <c r="N258" s="29" t="s">
        <v>435</v>
      </c>
      <c r="O258" s="41">
        <v>44927</v>
      </c>
      <c r="P258" s="42" t="s">
        <v>32</v>
      </c>
      <c r="Q258" s="48" t="s">
        <v>188</v>
      </c>
      <c r="R258" s="28"/>
      <c r="S258" s="28" t="s">
        <v>421</v>
      </c>
      <c r="T258" s="26" t="s">
        <v>1289</v>
      </c>
    </row>
    <row r="259" spans="1:20" ht="50.1" customHeight="1">
      <c r="A259" s="26">
        <v>258</v>
      </c>
      <c r="B259" s="27" t="s">
        <v>1</v>
      </c>
      <c r="C259" s="30"/>
      <c r="D259" s="26"/>
      <c r="E259" s="28" t="s">
        <v>20</v>
      </c>
      <c r="F259" s="28" t="s">
        <v>150</v>
      </c>
      <c r="G259" s="28" t="s">
        <v>151</v>
      </c>
      <c r="H259" s="29"/>
      <c r="I259" s="29"/>
      <c r="J259" s="40">
        <v>9787121446511</v>
      </c>
      <c r="K259" s="29" t="s">
        <v>1290</v>
      </c>
      <c r="L259" s="28" t="s">
        <v>1291</v>
      </c>
      <c r="M259" s="28">
        <v>68</v>
      </c>
      <c r="N259" s="29" t="s">
        <v>1273</v>
      </c>
      <c r="O259" s="41">
        <v>44896</v>
      </c>
      <c r="P259" s="42" t="s">
        <v>32</v>
      </c>
      <c r="Q259" s="48" t="s">
        <v>1292</v>
      </c>
      <c r="R259" s="28"/>
      <c r="S259" s="28" t="s">
        <v>288</v>
      </c>
      <c r="T259" s="26" t="s">
        <v>1293</v>
      </c>
    </row>
    <row r="260" spans="1:20" ht="50.1" customHeight="1">
      <c r="A260" s="26">
        <v>259</v>
      </c>
      <c r="B260" s="27" t="s">
        <v>1</v>
      </c>
      <c r="C260" s="30"/>
      <c r="D260" s="26"/>
      <c r="E260" s="28" t="s">
        <v>20</v>
      </c>
      <c r="F260" s="28" t="s">
        <v>234</v>
      </c>
      <c r="G260" s="28" t="s">
        <v>377</v>
      </c>
      <c r="H260" s="29" t="s">
        <v>1294</v>
      </c>
      <c r="I260" s="29"/>
      <c r="J260" s="40">
        <v>9787121446238</v>
      </c>
      <c r="K260" s="29" t="s">
        <v>1295</v>
      </c>
      <c r="L260" s="28" t="s">
        <v>1296</v>
      </c>
      <c r="M260" s="28">
        <v>42</v>
      </c>
      <c r="N260" s="29" t="s">
        <v>1297</v>
      </c>
      <c r="O260" s="41">
        <v>44866</v>
      </c>
      <c r="P260" s="42" t="s">
        <v>32</v>
      </c>
      <c r="Q260" s="48" t="s">
        <v>1298</v>
      </c>
      <c r="R260" s="28"/>
      <c r="S260" s="28" t="s">
        <v>382</v>
      </c>
      <c r="T260" s="32" t="s">
        <v>1299</v>
      </c>
    </row>
    <row r="261" spans="1:20" ht="50.1" customHeight="1">
      <c r="A261" s="26">
        <v>260</v>
      </c>
      <c r="B261" s="27" t="s">
        <v>1</v>
      </c>
      <c r="C261" s="30"/>
      <c r="D261" s="26"/>
      <c r="E261" s="28" t="s">
        <v>20</v>
      </c>
      <c r="F261" s="28" t="s">
        <v>150</v>
      </c>
      <c r="G261" s="28" t="s">
        <v>199</v>
      </c>
      <c r="H261" s="29" t="s">
        <v>1170</v>
      </c>
      <c r="I261" s="29" t="s">
        <v>311</v>
      </c>
      <c r="J261" s="40">
        <v>9787121445897</v>
      </c>
      <c r="K261" s="29" t="s">
        <v>1300</v>
      </c>
      <c r="L261" s="28" t="s">
        <v>1301</v>
      </c>
      <c r="M261" s="28">
        <v>49.8</v>
      </c>
      <c r="N261" s="29" t="s">
        <v>1302</v>
      </c>
      <c r="O261" s="41">
        <v>20230101</v>
      </c>
      <c r="P261" s="42" t="s">
        <v>32</v>
      </c>
      <c r="Q261" s="48" t="s">
        <v>1303</v>
      </c>
      <c r="R261" s="28"/>
      <c r="S261" s="28" t="s">
        <v>81</v>
      </c>
      <c r="T261" s="32" t="s">
        <v>1304</v>
      </c>
    </row>
    <row r="262" spans="1:20" ht="50.1" customHeight="1">
      <c r="A262" s="26">
        <v>261</v>
      </c>
      <c r="B262" s="27" t="s">
        <v>1</v>
      </c>
      <c r="C262" s="30"/>
      <c r="D262" s="26"/>
      <c r="E262" s="28" t="s">
        <v>20</v>
      </c>
      <c r="F262" s="28" t="s">
        <v>26</v>
      </c>
      <c r="G262" s="28" t="s">
        <v>144</v>
      </c>
      <c r="H262" s="29" t="s">
        <v>1175</v>
      </c>
      <c r="I262" s="29"/>
      <c r="J262" s="40">
        <v>9787121445811</v>
      </c>
      <c r="K262" s="29" t="s">
        <v>1305</v>
      </c>
      <c r="L262" s="28" t="s">
        <v>1306</v>
      </c>
      <c r="M262" s="28">
        <v>53</v>
      </c>
      <c r="N262" s="29" t="s">
        <v>1307</v>
      </c>
      <c r="O262" s="41">
        <v>44866</v>
      </c>
      <c r="P262" s="42" t="s">
        <v>32</v>
      </c>
      <c r="Q262" s="48" t="s">
        <v>40</v>
      </c>
      <c r="R262" s="28"/>
      <c r="S262" s="28" t="s">
        <v>315</v>
      </c>
      <c r="T262" s="32" t="s">
        <v>1308</v>
      </c>
    </row>
    <row r="263" spans="1:20" ht="50.1" customHeight="1">
      <c r="A263" s="11">
        <v>262</v>
      </c>
      <c r="B263" s="23"/>
      <c r="C263" s="23"/>
      <c r="E263" s="24" t="s">
        <v>20</v>
      </c>
      <c r="F263" s="23" t="s">
        <v>26</v>
      </c>
      <c r="G263" s="23" t="s">
        <v>330</v>
      </c>
      <c r="H263" s="25"/>
      <c r="I263" s="25"/>
      <c r="J263" s="35">
        <v>9787121445774</v>
      </c>
      <c r="K263" s="25" t="s">
        <v>1309</v>
      </c>
      <c r="L263" s="23" t="s">
        <v>1310</v>
      </c>
      <c r="M263" s="46" t="s">
        <v>1311</v>
      </c>
      <c r="N263" s="25"/>
      <c r="O263" s="38"/>
      <c r="P263" s="39"/>
      <c r="Q263" s="47"/>
      <c r="R263" s="23"/>
      <c r="S263" s="46" t="s">
        <v>41</v>
      </c>
    </row>
    <row r="264" spans="1:20" ht="50.1" customHeight="1">
      <c r="A264" s="26">
        <v>263</v>
      </c>
      <c r="B264" s="27" t="s">
        <v>1</v>
      </c>
      <c r="C264" s="30"/>
      <c r="D264" s="26"/>
      <c r="E264" s="28" t="s">
        <v>20</v>
      </c>
      <c r="F264" s="28" t="s">
        <v>21</v>
      </c>
      <c r="G264" s="28" t="s">
        <v>93</v>
      </c>
      <c r="H264" s="29"/>
      <c r="I264" s="29"/>
      <c r="J264" s="40">
        <v>9787121445644</v>
      </c>
      <c r="K264" s="29" t="s">
        <v>1312</v>
      </c>
      <c r="L264" s="28" t="s">
        <v>1313</v>
      </c>
      <c r="M264" s="31" t="s">
        <v>478</v>
      </c>
      <c r="N264" s="29"/>
      <c r="O264" s="45">
        <v>44866</v>
      </c>
      <c r="P264" s="42" t="s">
        <v>130</v>
      </c>
      <c r="Q264" s="48" t="s">
        <v>40</v>
      </c>
      <c r="R264" s="28"/>
      <c r="S264" s="31" t="s">
        <v>67</v>
      </c>
      <c r="T264" s="26" t="s">
        <v>1314</v>
      </c>
    </row>
    <row r="265" spans="1:20" ht="50.1" customHeight="1">
      <c r="A265" s="26">
        <v>264</v>
      </c>
      <c r="B265" s="27" t="s">
        <v>1</v>
      </c>
      <c r="C265" s="30"/>
      <c r="D265" s="26"/>
      <c r="E265" s="28" t="s">
        <v>20</v>
      </c>
      <c r="F265" s="28" t="s">
        <v>861</v>
      </c>
      <c r="G265" s="28" t="s">
        <v>862</v>
      </c>
      <c r="H265" s="29" t="s">
        <v>335</v>
      </c>
      <c r="I265" s="29"/>
      <c r="J265" s="40">
        <v>9787121445415</v>
      </c>
      <c r="K265" s="29" t="s">
        <v>1315</v>
      </c>
      <c r="L265" s="28" t="s">
        <v>1316</v>
      </c>
      <c r="M265" s="28">
        <v>42</v>
      </c>
      <c r="N265" s="29" t="s">
        <v>1317</v>
      </c>
      <c r="O265" s="41">
        <v>44866</v>
      </c>
      <c r="P265" s="42" t="s">
        <v>32</v>
      </c>
      <c r="Q265" s="48" t="s">
        <v>40</v>
      </c>
      <c r="R265" s="28"/>
      <c r="S265" s="28" t="s">
        <v>315</v>
      </c>
      <c r="T265" s="32" t="s">
        <v>1318</v>
      </c>
    </row>
    <row r="266" spans="1:20" ht="50.1" customHeight="1">
      <c r="A266" s="26">
        <v>265</v>
      </c>
      <c r="B266" s="27" t="s">
        <v>1</v>
      </c>
      <c r="C266" s="30"/>
      <c r="D266" s="26"/>
      <c r="E266" s="28" t="s">
        <v>20</v>
      </c>
      <c r="F266" s="28" t="s">
        <v>150</v>
      </c>
      <c r="G266" s="28" t="s">
        <v>151</v>
      </c>
      <c r="H266" s="29" t="s">
        <v>785</v>
      </c>
      <c r="I266" s="29"/>
      <c r="J266" s="40">
        <v>9787121444975</v>
      </c>
      <c r="K266" s="29" t="s">
        <v>1319</v>
      </c>
      <c r="L266" s="28" t="s">
        <v>1320</v>
      </c>
      <c r="M266" s="28">
        <v>49.8</v>
      </c>
      <c r="N266" s="29" t="s">
        <v>1321</v>
      </c>
      <c r="O266" s="41">
        <v>44866</v>
      </c>
      <c r="P266" s="42" t="s">
        <v>32</v>
      </c>
      <c r="Q266" s="48" t="s">
        <v>40</v>
      </c>
      <c r="R266" s="28"/>
      <c r="S266" s="28" t="s">
        <v>81</v>
      </c>
      <c r="T266" s="32" t="s">
        <v>1322</v>
      </c>
    </row>
    <row r="267" spans="1:20" ht="50.1" customHeight="1">
      <c r="A267" s="26">
        <v>266</v>
      </c>
      <c r="B267" s="27" t="s">
        <v>1</v>
      </c>
      <c r="C267" s="30"/>
      <c r="D267" s="26"/>
      <c r="E267" s="28" t="s">
        <v>20</v>
      </c>
      <c r="F267" s="28" t="s">
        <v>21</v>
      </c>
      <c r="G267" s="28" t="s">
        <v>22</v>
      </c>
      <c r="H267" s="29" t="s">
        <v>1323</v>
      </c>
      <c r="I267" s="29"/>
      <c r="J267" s="40">
        <v>9787121444388</v>
      </c>
      <c r="K267" s="29" t="s">
        <v>1324</v>
      </c>
      <c r="L267" s="28" t="s">
        <v>1325</v>
      </c>
      <c r="M267" s="28">
        <v>56.5</v>
      </c>
      <c r="N267" s="29" t="s">
        <v>1225</v>
      </c>
      <c r="O267" s="41">
        <v>44866</v>
      </c>
      <c r="P267" s="42" t="s">
        <v>32</v>
      </c>
      <c r="Q267" s="48" t="s">
        <v>1326</v>
      </c>
      <c r="R267" s="28"/>
      <c r="S267" s="28" t="s">
        <v>225</v>
      </c>
      <c r="T267" s="32" t="s">
        <v>1327</v>
      </c>
    </row>
    <row r="268" spans="1:20" ht="50.1" customHeight="1">
      <c r="A268" s="26">
        <v>267</v>
      </c>
      <c r="B268" s="27" t="s">
        <v>1</v>
      </c>
      <c r="C268" s="30"/>
      <c r="D268" s="26"/>
      <c r="E268" s="28" t="s">
        <v>20</v>
      </c>
      <c r="F268" s="28" t="s">
        <v>21</v>
      </c>
      <c r="G268" s="28" t="s">
        <v>22</v>
      </c>
      <c r="H268" s="29"/>
      <c r="I268" s="29"/>
      <c r="J268" s="40">
        <v>9787121444319</v>
      </c>
      <c r="K268" s="29" t="s">
        <v>1219</v>
      </c>
      <c r="L268" s="28" t="s">
        <v>1328</v>
      </c>
      <c r="M268" s="31" t="s">
        <v>1329</v>
      </c>
      <c r="N268" s="29"/>
      <c r="O268" s="45">
        <v>44866</v>
      </c>
      <c r="P268" s="42" t="s">
        <v>32</v>
      </c>
      <c r="Q268" s="48" t="s">
        <v>40</v>
      </c>
      <c r="R268" s="28"/>
      <c r="S268" s="31" t="s">
        <v>1330</v>
      </c>
      <c r="T268" s="26" t="s">
        <v>1331</v>
      </c>
    </row>
    <row r="269" spans="1:20" ht="50.1" customHeight="1">
      <c r="A269" s="26">
        <v>268</v>
      </c>
      <c r="B269" s="27" t="s">
        <v>1</v>
      </c>
      <c r="C269" s="30"/>
      <c r="D269" s="26"/>
      <c r="E269" s="28" t="s">
        <v>55</v>
      </c>
      <c r="F269" s="28" t="s">
        <v>56</v>
      </c>
      <c r="G269" s="28" t="s">
        <v>1332</v>
      </c>
      <c r="H269" s="29" t="s">
        <v>1333</v>
      </c>
      <c r="I269" s="29"/>
      <c r="J269" s="40">
        <v>9787121444050</v>
      </c>
      <c r="K269" s="29" t="s">
        <v>1334</v>
      </c>
      <c r="L269" s="28" t="s">
        <v>1335</v>
      </c>
      <c r="M269" s="28">
        <v>45</v>
      </c>
      <c r="N269" s="29" t="s">
        <v>1336</v>
      </c>
      <c r="O269" s="41">
        <v>44958</v>
      </c>
      <c r="P269" s="42" t="s">
        <v>32</v>
      </c>
      <c r="Q269" s="48" t="s">
        <v>40</v>
      </c>
      <c r="R269" s="28"/>
      <c r="S269" s="28" t="s">
        <v>576</v>
      </c>
      <c r="T269" s="32" t="s">
        <v>1337</v>
      </c>
    </row>
    <row r="270" spans="1:20" ht="50.1" customHeight="1">
      <c r="A270" s="26">
        <v>269</v>
      </c>
      <c r="B270" s="27" t="s">
        <v>1</v>
      </c>
      <c r="C270" s="30"/>
      <c r="D270" s="26"/>
      <c r="E270" s="28" t="s">
        <v>20</v>
      </c>
      <c r="F270" s="28" t="s">
        <v>26</v>
      </c>
      <c r="G270" s="28" t="s">
        <v>27</v>
      </c>
      <c r="H270" s="29" t="s">
        <v>1249</v>
      </c>
      <c r="I270" s="29"/>
      <c r="J270" s="40">
        <v>9787121443268</v>
      </c>
      <c r="K270" s="29" t="s">
        <v>1338</v>
      </c>
      <c r="L270" s="28" t="s">
        <v>1339</v>
      </c>
      <c r="M270" s="28">
        <v>59</v>
      </c>
      <c r="N270" s="29" t="s">
        <v>1340</v>
      </c>
      <c r="O270" s="41">
        <v>44835</v>
      </c>
      <c r="P270" s="42" t="s">
        <v>32</v>
      </c>
      <c r="Q270" s="48" t="s">
        <v>455</v>
      </c>
      <c r="R270" s="28"/>
      <c r="S270" s="28" t="s">
        <v>34</v>
      </c>
      <c r="T270" s="26" t="s">
        <v>1341</v>
      </c>
    </row>
    <row r="271" spans="1:20" ht="50.1" customHeight="1">
      <c r="A271" s="26">
        <v>270</v>
      </c>
      <c r="B271" s="27" t="s">
        <v>1</v>
      </c>
      <c r="C271" s="30"/>
      <c r="D271" s="26"/>
      <c r="E271" s="28" t="s">
        <v>20</v>
      </c>
      <c r="F271" s="28" t="s">
        <v>26</v>
      </c>
      <c r="G271" s="28" t="s">
        <v>427</v>
      </c>
      <c r="H271" s="29" t="s">
        <v>1342</v>
      </c>
      <c r="I271" s="29"/>
      <c r="J271" s="40">
        <v>9787121443220</v>
      </c>
      <c r="K271" s="29" t="s">
        <v>1343</v>
      </c>
      <c r="L271" s="28" t="s">
        <v>1344</v>
      </c>
      <c r="M271" s="28">
        <v>56</v>
      </c>
      <c r="N271" s="29" t="s">
        <v>1345</v>
      </c>
      <c r="O271" s="41">
        <v>44835</v>
      </c>
      <c r="P271" s="42" t="s">
        <v>32</v>
      </c>
      <c r="Q271" s="48" t="s">
        <v>40</v>
      </c>
      <c r="R271" s="28"/>
      <c r="S271" s="28" t="s">
        <v>107</v>
      </c>
      <c r="T271" s="32" t="s">
        <v>1346</v>
      </c>
    </row>
    <row r="272" spans="1:20" ht="50.1" customHeight="1">
      <c r="A272" s="26">
        <v>271</v>
      </c>
      <c r="B272" s="27" t="s">
        <v>1</v>
      </c>
      <c r="C272" s="30"/>
      <c r="D272" s="26"/>
      <c r="E272" s="28" t="s">
        <v>55</v>
      </c>
      <c r="F272" s="28" t="s">
        <v>56</v>
      </c>
      <c r="G272" s="28" t="s">
        <v>55</v>
      </c>
      <c r="H272" s="29"/>
      <c r="I272" s="29"/>
      <c r="J272" s="40">
        <v>9787121442803</v>
      </c>
      <c r="K272" s="29" t="s">
        <v>289</v>
      </c>
      <c r="L272" s="28" t="s">
        <v>1347</v>
      </c>
      <c r="M272" s="31" t="s">
        <v>1348</v>
      </c>
      <c r="N272" s="29"/>
      <c r="O272" s="45">
        <v>44805</v>
      </c>
      <c r="P272" s="42" t="s">
        <v>32</v>
      </c>
      <c r="Q272" s="48" t="s">
        <v>870</v>
      </c>
      <c r="R272" s="28"/>
      <c r="S272" s="31" t="s">
        <v>170</v>
      </c>
      <c r="T272" s="26" t="s">
        <v>1349</v>
      </c>
    </row>
    <row r="273" spans="1:20" ht="50.1" customHeight="1">
      <c r="A273" s="26">
        <v>272</v>
      </c>
      <c r="B273" s="27" t="s">
        <v>1</v>
      </c>
      <c r="C273" s="30"/>
      <c r="D273" s="26"/>
      <c r="E273" s="28" t="s">
        <v>55</v>
      </c>
      <c r="F273" s="28" t="s">
        <v>56</v>
      </c>
      <c r="G273" s="28" t="s">
        <v>55</v>
      </c>
      <c r="H273" s="29"/>
      <c r="I273" s="29"/>
      <c r="J273" s="40">
        <v>9787121442797</v>
      </c>
      <c r="K273" s="29" t="s">
        <v>1350</v>
      </c>
      <c r="L273" s="28" t="s">
        <v>1351</v>
      </c>
      <c r="M273" s="31" t="s">
        <v>738</v>
      </c>
      <c r="N273" s="29"/>
      <c r="O273" s="45"/>
      <c r="P273" s="42"/>
      <c r="Q273" s="48"/>
      <c r="R273" s="28"/>
      <c r="S273" s="31" t="s">
        <v>25</v>
      </c>
      <c r="T273" s="26"/>
    </row>
    <row r="274" spans="1:20" ht="50.1" customHeight="1">
      <c r="A274" s="26">
        <v>273</v>
      </c>
      <c r="B274" s="27" t="s">
        <v>1</v>
      </c>
      <c r="C274" s="30"/>
      <c r="D274" s="26"/>
      <c r="E274" s="28" t="s">
        <v>55</v>
      </c>
      <c r="F274" s="28" t="s">
        <v>56</v>
      </c>
      <c r="G274" s="28" t="s">
        <v>55</v>
      </c>
      <c r="H274" s="29"/>
      <c r="I274" s="29"/>
      <c r="J274" s="40">
        <v>9787121442636</v>
      </c>
      <c r="K274" s="29" t="s">
        <v>1352</v>
      </c>
      <c r="L274" s="28" t="s">
        <v>1353</v>
      </c>
      <c r="M274" s="31" t="s">
        <v>1354</v>
      </c>
      <c r="N274" s="29"/>
      <c r="O274" s="45">
        <v>44805</v>
      </c>
      <c r="P274" s="42" t="s">
        <v>32</v>
      </c>
      <c r="Q274" s="48" t="s">
        <v>40</v>
      </c>
      <c r="R274" s="28"/>
      <c r="S274" s="31" t="s">
        <v>67</v>
      </c>
      <c r="T274" s="26" t="s">
        <v>1355</v>
      </c>
    </row>
    <row r="275" spans="1:20" ht="50.1" customHeight="1">
      <c r="A275" s="26">
        <v>274</v>
      </c>
      <c r="B275" s="27" t="s">
        <v>1</v>
      </c>
      <c r="C275" s="30"/>
      <c r="D275" s="26"/>
      <c r="E275" s="28" t="s">
        <v>20</v>
      </c>
      <c r="F275" s="28" t="s">
        <v>150</v>
      </c>
      <c r="G275" s="28" t="s">
        <v>309</v>
      </c>
      <c r="H275" s="29" t="s">
        <v>620</v>
      </c>
      <c r="I275" s="29"/>
      <c r="J275" s="40">
        <v>9787121442544</v>
      </c>
      <c r="K275" s="29" t="s">
        <v>1356</v>
      </c>
      <c r="L275" s="28" t="s">
        <v>1357</v>
      </c>
      <c r="M275" s="28">
        <v>45</v>
      </c>
      <c r="N275" s="29" t="s">
        <v>1358</v>
      </c>
      <c r="O275" s="41">
        <v>44805</v>
      </c>
      <c r="P275" s="42" t="s">
        <v>32</v>
      </c>
      <c r="Q275" s="48" t="s">
        <v>188</v>
      </c>
      <c r="R275" s="28"/>
      <c r="S275" s="28" t="s">
        <v>240</v>
      </c>
      <c r="T275" s="32" t="s">
        <v>1359</v>
      </c>
    </row>
    <row r="276" spans="1:20" ht="50.1" customHeight="1">
      <c r="A276" s="26">
        <v>275</v>
      </c>
      <c r="B276" s="27" t="s">
        <v>1</v>
      </c>
      <c r="C276" s="30"/>
      <c r="D276" s="26"/>
      <c r="E276" s="28" t="s">
        <v>20</v>
      </c>
      <c r="F276" s="28" t="s">
        <v>21</v>
      </c>
      <c r="G276" s="28" t="s">
        <v>562</v>
      </c>
      <c r="H276" s="29" t="s">
        <v>1360</v>
      </c>
      <c r="I276" s="29"/>
      <c r="J276" s="40">
        <v>9787121442384</v>
      </c>
      <c r="K276" s="29" t="s">
        <v>1361</v>
      </c>
      <c r="L276" s="28" t="s">
        <v>1362</v>
      </c>
      <c r="M276" s="28">
        <v>49</v>
      </c>
      <c r="N276" s="29" t="s">
        <v>1363</v>
      </c>
      <c r="O276" s="41">
        <v>44805</v>
      </c>
      <c r="P276" s="42" t="s">
        <v>32</v>
      </c>
      <c r="Q276" s="48" t="s">
        <v>40</v>
      </c>
      <c r="R276" s="28"/>
      <c r="S276" s="28" t="s">
        <v>518</v>
      </c>
      <c r="T276" s="32" t="s">
        <v>1364</v>
      </c>
    </row>
    <row r="277" spans="1:20" ht="50.1" customHeight="1">
      <c r="A277" s="26">
        <v>276</v>
      </c>
      <c r="B277" s="27" t="s">
        <v>1</v>
      </c>
      <c r="C277" s="30"/>
      <c r="D277" s="26"/>
      <c r="E277" s="28" t="s">
        <v>20</v>
      </c>
      <c r="F277" s="28" t="s">
        <v>26</v>
      </c>
      <c r="G277" s="28" t="s">
        <v>69</v>
      </c>
      <c r="H277" s="29" t="s">
        <v>1365</v>
      </c>
      <c r="I277" s="29"/>
      <c r="J277" s="40">
        <v>9787121442339</v>
      </c>
      <c r="K277" s="29" t="s">
        <v>1366</v>
      </c>
      <c r="L277" s="28" t="s">
        <v>1367</v>
      </c>
      <c r="M277" s="28">
        <v>49</v>
      </c>
      <c r="N277" s="29" t="s">
        <v>1368</v>
      </c>
      <c r="O277" s="41">
        <v>44835</v>
      </c>
      <c r="P277" s="42" t="s">
        <v>32</v>
      </c>
      <c r="Q277" s="48" t="s">
        <v>188</v>
      </c>
      <c r="R277" s="28"/>
      <c r="S277" s="28" t="s">
        <v>81</v>
      </c>
      <c r="T277" s="32" t="s">
        <v>1369</v>
      </c>
    </row>
    <row r="278" spans="1:20" ht="50.1" customHeight="1">
      <c r="A278" s="26">
        <v>277</v>
      </c>
      <c r="B278" s="27" t="s">
        <v>1</v>
      </c>
      <c r="C278" s="30"/>
      <c r="D278" s="26"/>
      <c r="E278" s="28" t="s">
        <v>20</v>
      </c>
      <c r="F278" s="28" t="s">
        <v>26</v>
      </c>
      <c r="G278" s="28" t="s">
        <v>27</v>
      </c>
      <c r="H278" s="29" t="s">
        <v>1080</v>
      </c>
      <c r="I278" s="29"/>
      <c r="J278" s="40">
        <v>9787121442292</v>
      </c>
      <c r="K278" s="29" t="s">
        <v>1370</v>
      </c>
      <c r="L278" s="28" t="s">
        <v>1371</v>
      </c>
      <c r="M278" s="28">
        <v>47</v>
      </c>
      <c r="N278" s="29" t="s">
        <v>1372</v>
      </c>
      <c r="O278" s="41">
        <v>44805</v>
      </c>
      <c r="P278" s="42" t="s">
        <v>32</v>
      </c>
      <c r="Q278" s="48" t="s">
        <v>1373</v>
      </c>
      <c r="R278" s="28"/>
      <c r="S278" s="28" t="s">
        <v>382</v>
      </c>
      <c r="T278" s="32" t="s">
        <v>1374</v>
      </c>
    </row>
    <row r="279" spans="1:20" s="10" customFormat="1" ht="50.1" customHeight="1">
      <c r="A279" s="26">
        <v>278</v>
      </c>
      <c r="B279" s="27" t="s">
        <v>1</v>
      </c>
      <c r="C279" s="30"/>
      <c r="D279" s="32"/>
      <c r="E279" s="28" t="s">
        <v>20</v>
      </c>
      <c r="F279" s="28" t="s">
        <v>26</v>
      </c>
      <c r="G279" s="28" t="s">
        <v>27</v>
      </c>
      <c r="H279" s="29"/>
      <c r="I279" s="29"/>
      <c r="J279" s="40">
        <v>9787121442278</v>
      </c>
      <c r="K279" s="29" t="s">
        <v>1375</v>
      </c>
      <c r="L279" s="28" t="s">
        <v>1376</v>
      </c>
      <c r="M279" s="28">
        <v>35</v>
      </c>
      <c r="N279" s="29" t="s">
        <v>1377</v>
      </c>
      <c r="O279" s="41">
        <v>44805</v>
      </c>
      <c r="P279" s="42" t="s">
        <v>32</v>
      </c>
      <c r="Q279" s="48" t="s">
        <v>40</v>
      </c>
      <c r="R279" s="28"/>
      <c r="S279" s="28" t="s">
        <v>34</v>
      </c>
      <c r="T279" s="26" t="s">
        <v>1378</v>
      </c>
    </row>
    <row r="280" spans="1:20" ht="50.1" customHeight="1">
      <c r="A280" s="26">
        <v>279</v>
      </c>
      <c r="B280" s="27" t="s">
        <v>1</v>
      </c>
      <c r="C280" s="30"/>
      <c r="D280" s="26"/>
      <c r="E280" s="28" t="s">
        <v>20</v>
      </c>
      <c r="F280" s="28" t="s">
        <v>150</v>
      </c>
      <c r="G280" s="28" t="s">
        <v>309</v>
      </c>
      <c r="H280" s="29"/>
      <c r="I280" s="29"/>
      <c r="J280" s="40">
        <v>9787121442254</v>
      </c>
      <c r="K280" s="29" t="s">
        <v>1379</v>
      </c>
      <c r="L280" s="28" t="s">
        <v>1380</v>
      </c>
      <c r="M280" s="28">
        <v>138</v>
      </c>
      <c r="N280" s="29" t="s">
        <v>1381</v>
      </c>
      <c r="O280" s="41">
        <v>44805</v>
      </c>
      <c r="P280" s="42"/>
      <c r="Q280" s="48"/>
      <c r="R280" s="28"/>
      <c r="S280" s="28" t="s">
        <v>288</v>
      </c>
      <c r="T280" s="32"/>
    </row>
    <row r="281" spans="1:20" ht="50.1" customHeight="1">
      <c r="A281" s="26">
        <v>280</v>
      </c>
      <c r="B281" s="27" t="s">
        <v>1</v>
      </c>
      <c r="C281" s="30"/>
      <c r="D281" s="26"/>
      <c r="E281" s="28" t="s">
        <v>20</v>
      </c>
      <c r="F281" s="28" t="s">
        <v>26</v>
      </c>
      <c r="G281" s="28" t="s">
        <v>27</v>
      </c>
      <c r="H281" s="29"/>
      <c r="I281" s="29"/>
      <c r="J281" s="40">
        <v>9787121442247</v>
      </c>
      <c r="K281" s="29" t="s">
        <v>1382</v>
      </c>
      <c r="L281" s="28" t="s">
        <v>1383</v>
      </c>
      <c r="M281" s="28">
        <v>55.8</v>
      </c>
      <c r="N281" s="29" t="s">
        <v>1384</v>
      </c>
      <c r="O281" s="41">
        <v>44805</v>
      </c>
      <c r="P281" s="42" t="s">
        <v>32</v>
      </c>
      <c r="Q281" s="48" t="s">
        <v>1385</v>
      </c>
      <c r="R281" s="28"/>
      <c r="S281" s="28" t="s">
        <v>107</v>
      </c>
      <c r="T281" s="32" t="s">
        <v>1386</v>
      </c>
    </row>
    <row r="282" spans="1:20" ht="50.1" customHeight="1">
      <c r="A282" s="26">
        <v>281</v>
      </c>
      <c r="B282" s="27" t="s">
        <v>1</v>
      </c>
      <c r="C282" s="30" t="s">
        <v>32</v>
      </c>
      <c r="D282" s="26" t="s">
        <v>551</v>
      </c>
      <c r="E282" s="28" t="s">
        <v>55</v>
      </c>
      <c r="F282" s="28" t="s">
        <v>56</v>
      </c>
      <c r="G282" s="28" t="s">
        <v>610</v>
      </c>
      <c r="H282" s="29"/>
      <c r="I282" s="29" t="s">
        <v>201</v>
      </c>
      <c r="J282" s="40">
        <v>9787121442223</v>
      </c>
      <c r="K282" s="29" t="s">
        <v>1387</v>
      </c>
      <c r="L282" s="28" t="s">
        <v>1388</v>
      </c>
      <c r="M282" s="28">
        <v>46</v>
      </c>
      <c r="N282" s="29" t="s">
        <v>1389</v>
      </c>
      <c r="O282" s="41">
        <v>44805</v>
      </c>
      <c r="P282" s="42" t="s">
        <v>32</v>
      </c>
      <c r="Q282" s="48" t="s">
        <v>40</v>
      </c>
      <c r="R282" s="28">
        <v>1</v>
      </c>
      <c r="S282" s="28" t="s">
        <v>315</v>
      </c>
      <c r="T282" s="26" t="s">
        <v>1390</v>
      </c>
    </row>
    <row r="283" spans="1:20" ht="50.1" customHeight="1">
      <c r="A283" s="26">
        <v>282</v>
      </c>
      <c r="B283" s="27" t="s">
        <v>1</v>
      </c>
      <c r="C283" s="30"/>
      <c r="D283" s="26"/>
      <c r="E283" s="28" t="s">
        <v>20</v>
      </c>
      <c r="F283" s="28" t="s">
        <v>26</v>
      </c>
      <c r="G283" s="28" t="s">
        <v>27</v>
      </c>
      <c r="H283" s="29" t="s">
        <v>1391</v>
      </c>
      <c r="I283" s="29" t="s">
        <v>311</v>
      </c>
      <c r="J283" s="40">
        <v>9787121442216</v>
      </c>
      <c r="K283" s="29" t="s">
        <v>273</v>
      </c>
      <c r="L283" s="28" t="s">
        <v>1392</v>
      </c>
      <c r="M283" s="28">
        <v>66</v>
      </c>
      <c r="N283" s="29" t="s">
        <v>943</v>
      </c>
      <c r="O283" s="41">
        <v>44805</v>
      </c>
      <c r="P283" s="42" t="s">
        <v>32</v>
      </c>
      <c r="Q283" s="48" t="s">
        <v>40</v>
      </c>
      <c r="R283" s="28"/>
      <c r="S283" s="28" t="s">
        <v>34</v>
      </c>
      <c r="T283" s="26" t="s">
        <v>1393</v>
      </c>
    </row>
    <row r="284" spans="1:20" ht="50.1" customHeight="1">
      <c r="A284" s="26">
        <v>283</v>
      </c>
      <c r="B284" s="27" t="s">
        <v>1</v>
      </c>
      <c r="C284" s="30"/>
      <c r="D284" s="26"/>
      <c r="E284" s="28" t="s">
        <v>55</v>
      </c>
      <c r="F284" s="28" t="s">
        <v>56</v>
      </c>
      <c r="G284" s="28" t="s">
        <v>82</v>
      </c>
      <c r="H284" s="29" t="s">
        <v>1394</v>
      </c>
      <c r="I284" s="29"/>
      <c r="J284" s="40">
        <v>9787121442186</v>
      </c>
      <c r="K284" s="29" t="s">
        <v>1395</v>
      </c>
      <c r="L284" s="28" t="s">
        <v>1396</v>
      </c>
      <c r="M284" s="28">
        <v>39.799999999999997</v>
      </c>
      <c r="N284" s="29" t="s">
        <v>1397</v>
      </c>
      <c r="O284" s="41">
        <v>44774</v>
      </c>
      <c r="P284" s="42" t="s">
        <v>32</v>
      </c>
      <c r="Q284" s="48" t="s">
        <v>40</v>
      </c>
      <c r="R284" s="28"/>
      <c r="S284" s="28" t="s">
        <v>87</v>
      </c>
      <c r="T284" s="32" t="s">
        <v>1398</v>
      </c>
    </row>
    <row r="285" spans="1:20" ht="50.1" customHeight="1">
      <c r="A285" s="11">
        <v>284</v>
      </c>
      <c r="B285" s="51"/>
      <c r="C285" s="51"/>
      <c r="E285" s="24" t="s">
        <v>55</v>
      </c>
      <c r="F285" s="23" t="s">
        <v>56</v>
      </c>
      <c r="G285" s="23" t="s">
        <v>82</v>
      </c>
      <c r="H285" s="25"/>
      <c r="I285" s="25"/>
      <c r="J285" s="35">
        <v>9787121442148</v>
      </c>
      <c r="K285" s="25" t="s">
        <v>269</v>
      </c>
      <c r="L285" s="23" t="s">
        <v>1399</v>
      </c>
      <c r="M285" s="23">
        <v>45</v>
      </c>
      <c r="N285" s="25" t="s">
        <v>1400</v>
      </c>
      <c r="O285" s="52">
        <v>44774</v>
      </c>
      <c r="P285" s="39"/>
      <c r="Q285" s="47"/>
      <c r="R285" s="23"/>
      <c r="S285" s="23" t="s">
        <v>240</v>
      </c>
      <c r="T285" s="10"/>
    </row>
    <row r="286" spans="1:20" ht="50.1" customHeight="1">
      <c r="A286" s="11">
        <v>285</v>
      </c>
      <c r="B286" s="51"/>
      <c r="C286" s="51"/>
      <c r="E286" s="24" t="s">
        <v>55</v>
      </c>
      <c r="F286" s="23" t="s">
        <v>56</v>
      </c>
      <c r="G286" s="23" t="s">
        <v>82</v>
      </c>
      <c r="H286" s="25"/>
      <c r="I286" s="25"/>
      <c r="J286" s="35">
        <v>9787121442001</v>
      </c>
      <c r="K286" s="25" t="s">
        <v>1401</v>
      </c>
      <c r="L286" s="23" t="s">
        <v>1402</v>
      </c>
      <c r="M286" s="23">
        <v>42</v>
      </c>
      <c r="N286" s="25" t="s">
        <v>1403</v>
      </c>
      <c r="O286" s="52">
        <v>44743</v>
      </c>
      <c r="P286" s="39" t="s">
        <v>32</v>
      </c>
      <c r="Q286" s="47" t="s">
        <v>40</v>
      </c>
      <c r="R286" s="23"/>
      <c r="S286" s="23" t="s">
        <v>240</v>
      </c>
      <c r="T286" s="10" t="s">
        <v>1404</v>
      </c>
    </row>
    <row r="287" spans="1:20" ht="50.1" customHeight="1">
      <c r="A287" s="26">
        <v>286</v>
      </c>
      <c r="B287" s="27" t="s">
        <v>1</v>
      </c>
      <c r="C287" s="30"/>
      <c r="D287" s="26"/>
      <c r="E287" s="28" t="s">
        <v>55</v>
      </c>
      <c r="F287" s="28" t="s">
        <v>56</v>
      </c>
      <c r="G287" s="28" t="s">
        <v>82</v>
      </c>
      <c r="H287" s="29"/>
      <c r="I287" s="29"/>
      <c r="J287" s="40">
        <v>9787121441844</v>
      </c>
      <c r="K287" s="29" t="s">
        <v>1405</v>
      </c>
      <c r="L287" s="28" t="s">
        <v>1406</v>
      </c>
      <c r="M287" s="28">
        <v>59</v>
      </c>
      <c r="N287" s="29" t="s">
        <v>1407</v>
      </c>
      <c r="O287" s="41">
        <v>44774</v>
      </c>
      <c r="P287" s="42" t="s">
        <v>32</v>
      </c>
      <c r="Q287" s="48" t="s">
        <v>40</v>
      </c>
      <c r="R287" s="28"/>
      <c r="S287" s="28" t="s">
        <v>53</v>
      </c>
      <c r="T287" s="32" t="s">
        <v>1408</v>
      </c>
    </row>
    <row r="288" spans="1:20" ht="50.1" customHeight="1">
      <c r="A288" s="26">
        <v>287</v>
      </c>
      <c r="B288" s="27" t="s">
        <v>1</v>
      </c>
      <c r="C288" s="30"/>
      <c r="D288" s="26"/>
      <c r="E288" s="28" t="s">
        <v>20</v>
      </c>
      <c r="F288" s="28" t="s">
        <v>150</v>
      </c>
      <c r="G288" s="28" t="s">
        <v>309</v>
      </c>
      <c r="H288" s="29" t="s">
        <v>335</v>
      </c>
      <c r="I288" s="29"/>
      <c r="J288" s="40">
        <v>9787121441776</v>
      </c>
      <c r="K288" s="29" t="s">
        <v>1409</v>
      </c>
      <c r="L288" s="28" t="s">
        <v>1410</v>
      </c>
      <c r="M288" s="28">
        <v>39</v>
      </c>
      <c r="N288" s="29" t="s">
        <v>1411</v>
      </c>
      <c r="O288" s="41">
        <v>44774</v>
      </c>
      <c r="P288" s="42" t="s">
        <v>32</v>
      </c>
      <c r="Q288" s="48" t="s">
        <v>40</v>
      </c>
      <c r="R288" s="28"/>
      <c r="S288" s="28" t="s">
        <v>315</v>
      </c>
      <c r="T288" s="32" t="s">
        <v>1412</v>
      </c>
    </row>
    <row r="289" spans="1:20" ht="50.1" customHeight="1">
      <c r="A289" s="26">
        <v>288</v>
      </c>
      <c r="B289" s="27" t="s">
        <v>1</v>
      </c>
      <c r="C289" s="30"/>
      <c r="D289" s="26"/>
      <c r="E289" s="28" t="s">
        <v>20</v>
      </c>
      <c r="F289" s="28" t="s">
        <v>26</v>
      </c>
      <c r="G289" s="28" t="s">
        <v>27</v>
      </c>
      <c r="H289" s="29" t="s">
        <v>210</v>
      </c>
      <c r="I289" s="29"/>
      <c r="J289" s="40">
        <v>9787121440687</v>
      </c>
      <c r="K289" s="29" t="s">
        <v>273</v>
      </c>
      <c r="L289" s="28" t="s">
        <v>1413</v>
      </c>
      <c r="M289" s="28">
        <v>49.5</v>
      </c>
      <c r="N289" s="29" t="s">
        <v>1414</v>
      </c>
      <c r="O289" s="41">
        <v>44774</v>
      </c>
      <c r="P289" s="42" t="s">
        <v>32</v>
      </c>
      <c r="Q289" s="48" t="s">
        <v>1415</v>
      </c>
      <c r="R289" s="28"/>
      <c r="S289" s="28" t="s">
        <v>107</v>
      </c>
      <c r="T289" s="32" t="s">
        <v>1416</v>
      </c>
    </row>
    <row r="290" spans="1:20" ht="50.1" customHeight="1">
      <c r="A290" s="26">
        <v>289</v>
      </c>
      <c r="B290" s="27" t="s">
        <v>1</v>
      </c>
      <c r="C290" s="30"/>
      <c r="D290" s="26"/>
      <c r="E290" s="28" t="s">
        <v>20</v>
      </c>
      <c r="F290" s="28" t="s">
        <v>26</v>
      </c>
      <c r="G290" s="28" t="s">
        <v>43</v>
      </c>
      <c r="H290" s="29"/>
      <c r="I290" s="29"/>
      <c r="J290" s="40">
        <v>9787121440656</v>
      </c>
      <c r="K290" s="29" t="s">
        <v>1417</v>
      </c>
      <c r="L290" s="28" t="s">
        <v>1418</v>
      </c>
      <c r="M290" s="28">
        <v>49.8</v>
      </c>
      <c r="N290" s="29" t="s">
        <v>1419</v>
      </c>
      <c r="O290" s="41">
        <v>44743</v>
      </c>
      <c r="P290" s="42" t="s">
        <v>32</v>
      </c>
      <c r="Q290" s="48" t="s">
        <v>40</v>
      </c>
      <c r="R290" s="28"/>
      <c r="S290" s="28" t="s">
        <v>576</v>
      </c>
      <c r="T290" s="32" t="s">
        <v>1420</v>
      </c>
    </row>
    <row r="291" spans="1:20" ht="50.1" customHeight="1">
      <c r="A291" s="26">
        <v>290</v>
      </c>
      <c r="B291" s="27" t="s">
        <v>1</v>
      </c>
      <c r="C291" s="30"/>
      <c r="D291" s="26"/>
      <c r="E291" s="28" t="s">
        <v>20</v>
      </c>
      <c r="F291" s="28" t="s">
        <v>21</v>
      </c>
      <c r="G291" s="28" t="s">
        <v>22</v>
      </c>
      <c r="H291" s="29"/>
      <c r="I291" s="29"/>
      <c r="J291" s="40">
        <v>9787121440502</v>
      </c>
      <c r="K291" s="29" t="s">
        <v>1421</v>
      </c>
      <c r="L291" s="28" t="s">
        <v>1422</v>
      </c>
      <c r="M291" s="31" t="s">
        <v>1423</v>
      </c>
      <c r="N291" s="29"/>
      <c r="O291" s="45">
        <v>44774</v>
      </c>
      <c r="P291" s="42" t="s">
        <v>32</v>
      </c>
      <c r="Q291" s="48" t="s">
        <v>831</v>
      </c>
      <c r="R291" s="28"/>
      <c r="S291" s="31" t="s">
        <v>1330</v>
      </c>
      <c r="T291" s="26" t="s">
        <v>1424</v>
      </c>
    </row>
    <row r="292" spans="1:20" ht="50.1" customHeight="1">
      <c r="A292" s="26">
        <v>291</v>
      </c>
      <c r="B292" s="27" t="s">
        <v>1</v>
      </c>
      <c r="C292" s="30"/>
      <c r="D292" s="26"/>
      <c r="E292" s="28" t="s">
        <v>20</v>
      </c>
      <c r="F292" s="28" t="s">
        <v>26</v>
      </c>
      <c r="G292" s="28" t="s">
        <v>27</v>
      </c>
      <c r="H292" s="29"/>
      <c r="I292" s="29"/>
      <c r="J292" s="40">
        <v>9787121440090</v>
      </c>
      <c r="K292" s="29" t="s">
        <v>1425</v>
      </c>
      <c r="L292" s="28" t="s">
        <v>1426</v>
      </c>
      <c r="M292" s="28">
        <v>52</v>
      </c>
      <c r="N292" s="29" t="s">
        <v>1427</v>
      </c>
      <c r="O292" s="41">
        <v>44927</v>
      </c>
      <c r="P292" s="42" t="s">
        <v>32</v>
      </c>
      <c r="Q292" s="48" t="s">
        <v>40</v>
      </c>
      <c r="R292" s="28"/>
      <c r="S292" s="28" t="s">
        <v>107</v>
      </c>
      <c r="T292" s="32" t="s">
        <v>1428</v>
      </c>
    </row>
    <row r="293" spans="1:20" ht="50.1" customHeight="1">
      <c r="A293" s="26">
        <v>292</v>
      </c>
      <c r="B293" s="27" t="s">
        <v>1</v>
      </c>
      <c r="C293" s="30"/>
      <c r="D293" s="26"/>
      <c r="E293" s="28" t="s">
        <v>20</v>
      </c>
      <c r="F293" s="28" t="s">
        <v>26</v>
      </c>
      <c r="G293" s="28" t="s">
        <v>27</v>
      </c>
      <c r="H293" s="29" t="s">
        <v>98</v>
      </c>
      <c r="I293" s="29"/>
      <c r="J293" s="40">
        <v>9787121439988</v>
      </c>
      <c r="K293" s="29" t="s">
        <v>1429</v>
      </c>
      <c r="L293" s="28" t="s">
        <v>1430</v>
      </c>
      <c r="M293" s="28">
        <v>49</v>
      </c>
      <c r="N293" s="29" t="s">
        <v>1431</v>
      </c>
      <c r="O293" s="41">
        <v>44774</v>
      </c>
      <c r="P293" s="42" t="s">
        <v>32</v>
      </c>
      <c r="Q293" s="48" t="s">
        <v>40</v>
      </c>
      <c r="R293" s="28"/>
      <c r="S293" s="28" t="s">
        <v>34</v>
      </c>
      <c r="T293" s="26" t="s">
        <v>1432</v>
      </c>
    </row>
    <row r="294" spans="1:20" ht="50.1" customHeight="1">
      <c r="A294" s="26">
        <v>293</v>
      </c>
      <c r="B294" s="27" t="s">
        <v>1</v>
      </c>
      <c r="C294" s="30" t="s">
        <v>32</v>
      </c>
      <c r="D294" s="26" t="s">
        <v>551</v>
      </c>
      <c r="E294" s="28" t="s">
        <v>20</v>
      </c>
      <c r="F294" s="28" t="s">
        <v>26</v>
      </c>
      <c r="G294" s="28" t="s">
        <v>132</v>
      </c>
      <c r="H294" s="29" t="s">
        <v>1433</v>
      </c>
      <c r="I294" s="29" t="s">
        <v>201</v>
      </c>
      <c r="J294" s="40">
        <v>9787121439971</v>
      </c>
      <c r="K294" s="29" t="s">
        <v>1434</v>
      </c>
      <c r="L294" s="28" t="s">
        <v>1435</v>
      </c>
      <c r="M294" s="28">
        <v>49</v>
      </c>
      <c r="N294" s="29" t="s">
        <v>1436</v>
      </c>
      <c r="O294" s="41">
        <v>44774</v>
      </c>
      <c r="P294" s="42" t="s">
        <v>32</v>
      </c>
      <c r="Q294" s="48" t="s">
        <v>436</v>
      </c>
      <c r="R294" s="28">
        <v>1</v>
      </c>
      <c r="S294" s="28" t="s">
        <v>107</v>
      </c>
      <c r="T294" s="26" t="s">
        <v>1437</v>
      </c>
    </row>
    <row r="295" spans="1:20" ht="50.1" customHeight="1">
      <c r="A295" s="26">
        <v>294</v>
      </c>
      <c r="B295" s="27" t="s">
        <v>1</v>
      </c>
      <c r="C295" s="30"/>
      <c r="D295" s="26"/>
      <c r="E295" s="28" t="s">
        <v>20</v>
      </c>
      <c r="F295" s="28" t="s">
        <v>150</v>
      </c>
      <c r="G295" s="28" t="s">
        <v>253</v>
      </c>
      <c r="H295" s="29"/>
      <c r="I295" s="29"/>
      <c r="J295" s="40">
        <v>9787121439575</v>
      </c>
      <c r="K295" s="29" t="s">
        <v>1438</v>
      </c>
      <c r="L295" s="28" t="s">
        <v>1439</v>
      </c>
      <c r="M295" s="28">
        <v>44</v>
      </c>
      <c r="N295" s="29" t="s">
        <v>1440</v>
      </c>
      <c r="O295" s="41">
        <v>44866</v>
      </c>
      <c r="P295" s="42" t="s">
        <v>32</v>
      </c>
      <c r="Q295" s="48" t="s">
        <v>40</v>
      </c>
      <c r="R295" s="28"/>
      <c r="S295" s="28" t="s">
        <v>107</v>
      </c>
      <c r="T295" s="32" t="s">
        <v>1441</v>
      </c>
    </row>
    <row r="296" spans="1:20" ht="50.1" customHeight="1">
      <c r="A296" s="26">
        <v>295</v>
      </c>
      <c r="B296" s="27" t="s">
        <v>1</v>
      </c>
      <c r="C296" s="30"/>
      <c r="D296" s="26"/>
      <c r="E296" s="28" t="s">
        <v>20</v>
      </c>
      <c r="F296" s="28" t="s">
        <v>150</v>
      </c>
      <c r="G296" s="28" t="s">
        <v>242</v>
      </c>
      <c r="H296" s="29" t="s">
        <v>1442</v>
      </c>
      <c r="I296" s="29"/>
      <c r="J296" s="40">
        <v>9787121439568</v>
      </c>
      <c r="K296" s="29" t="s">
        <v>1443</v>
      </c>
      <c r="L296" s="28" t="s">
        <v>1444</v>
      </c>
      <c r="M296" s="28">
        <v>49.8</v>
      </c>
      <c r="N296" s="29" t="s">
        <v>1445</v>
      </c>
      <c r="O296" s="41">
        <v>44743</v>
      </c>
      <c r="P296" s="42" t="s">
        <v>32</v>
      </c>
      <c r="Q296" s="48" t="s">
        <v>188</v>
      </c>
      <c r="R296" s="28"/>
      <c r="S296" s="28" t="s">
        <v>240</v>
      </c>
      <c r="T296" s="32" t="s">
        <v>1446</v>
      </c>
    </row>
    <row r="297" spans="1:20" ht="50.1" customHeight="1">
      <c r="A297" s="26">
        <v>296</v>
      </c>
      <c r="B297" s="27" t="s">
        <v>1</v>
      </c>
      <c r="C297" s="30"/>
      <c r="D297" s="26"/>
      <c r="E297" s="28" t="s">
        <v>20</v>
      </c>
      <c r="F297" s="28" t="s">
        <v>150</v>
      </c>
      <c r="G297" s="28" t="s">
        <v>309</v>
      </c>
      <c r="H297" s="29"/>
      <c r="I297" s="29"/>
      <c r="J297" s="40">
        <v>9787121439490</v>
      </c>
      <c r="K297" s="29" t="s">
        <v>1447</v>
      </c>
      <c r="L297" s="28" t="s">
        <v>1448</v>
      </c>
      <c r="M297" s="28">
        <v>49</v>
      </c>
      <c r="N297" s="29" t="s">
        <v>1449</v>
      </c>
      <c r="O297" s="41">
        <v>44835</v>
      </c>
      <c r="P297" s="42" t="s">
        <v>32</v>
      </c>
      <c r="Q297" s="48" t="s">
        <v>1142</v>
      </c>
      <c r="R297" s="28"/>
      <c r="S297" s="28" t="s">
        <v>288</v>
      </c>
      <c r="T297" s="32" t="s">
        <v>1450</v>
      </c>
    </row>
    <row r="298" spans="1:20" ht="50.1" customHeight="1">
      <c r="A298" s="26">
        <v>297</v>
      </c>
      <c r="B298" s="27" t="s">
        <v>1</v>
      </c>
      <c r="C298" s="30"/>
      <c r="D298" s="26"/>
      <c r="E298" s="28" t="s">
        <v>20</v>
      </c>
      <c r="F298" s="28" t="s">
        <v>26</v>
      </c>
      <c r="G298" s="28" t="s">
        <v>43</v>
      </c>
      <c r="H298" s="29" t="s">
        <v>1170</v>
      </c>
      <c r="I298" s="29" t="s">
        <v>311</v>
      </c>
      <c r="J298" s="40">
        <v>9787121439414</v>
      </c>
      <c r="K298" s="29" t="s">
        <v>1451</v>
      </c>
      <c r="L298" s="28" t="s">
        <v>1452</v>
      </c>
      <c r="M298" s="28">
        <v>54</v>
      </c>
      <c r="N298" s="29" t="s">
        <v>1453</v>
      </c>
      <c r="O298" s="41">
        <v>44774</v>
      </c>
      <c r="P298" s="42" t="s">
        <v>32</v>
      </c>
      <c r="Q298" s="48" t="s">
        <v>1454</v>
      </c>
      <c r="R298" s="28"/>
      <c r="S298" s="28" t="s">
        <v>107</v>
      </c>
      <c r="T298" s="32" t="s">
        <v>1455</v>
      </c>
    </row>
    <row r="299" spans="1:20" ht="50.1" customHeight="1">
      <c r="A299" s="26">
        <v>298</v>
      </c>
      <c r="B299" s="27" t="s">
        <v>1</v>
      </c>
      <c r="C299" s="30"/>
      <c r="D299" s="26"/>
      <c r="E299" s="28" t="s">
        <v>20</v>
      </c>
      <c r="F299" s="28" t="s">
        <v>26</v>
      </c>
      <c r="G299" s="28" t="s">
        <v>69</v>
      </c>
      <c r="H299" s="29" t="s">
        <v>1456</v>
      </c>
      <c r="I299" s="29"/>
      <c r="J299" s="40">
        <v>9787121439407</v>
      </c>
      <c r="K299" s="29" t="s">
        <v>1457</v>
      </c>
      <c r="L299" s="28" t="s">
        <v>1458</v>
      </c>
      <c r="M299" s="28">
        <v>53</v>
      </c>
      <c r="N299" s="29" t="s">
        <v>1459</v>
      </c>
      <c r="O299" s="41">
        <v>44743</v>
      </c>
      <c r="P299" s="42" t="s">
        <v>32</v>
      </c>
      <c r="Q299" s="48" t="s">
        <v>188</v>
      </c>
      <c r="R299" s="28">
        <v>1</v>
      </c>
      <c r="S299" s="28" t="s">
        <v>53</v>
      </c>
      <c r="T299" s="26" t="s">
        <v>1460</v>
      </c>
    </row>
    <row r="300" spans="1:20" ht="50.1" customHeight="1">
      <c r="A300" s="26">
        <v>299</v>
      </c>
      <c r="B300" s="27" t="s">
        <v>1</v>
      </c>
      <c r="C300" s="30"/>
      <c r="D300" s="26"/>
      <c r="E300" s="28" t="s">
        <v>20</v>
      </c>
      <c r="F300" s="28" t="s">
        <v>26</v>
      </c>
      <c r="G300" s="28" t="s">
        <v>43</v>
      </c>
      <c r="H300" s="29" t="s">
        <v>1461</v>
      </c>
      <c r="I300" s="29"/>
      <c r="J300" s="40">
        <v>9787121439360</v>
      </c>
      <c r="K300" s="29" t="s">
        <v>1038</v>
      </c>
      <c r="L300" s="28" t="s">
        <v>1462</v>
      </c>
      <c r="M300" s="28">
        <v>46</v>
      </c>
      <c r="N300" s="29" t="s">
        <v>1463</v>
      </c>
      <c r="O300" s="41">
        <v>44774</v>
      </c>
      <c r="P300" s="42" t="s">
        <v>32</v>
      </c>
      <c r="Q300" s="48" t="s">
        <v>40</v>
      </c>
      <c r="R300" s="28"/>
      <c r="S300" s="28" t="s">
        <v>107</v>
      </c>
      <c r="T300" s="32" t="s">
        <v>1464</v>
      </c>
    </row>
    <row r="301" spans="1:20" ht="50.1" customHeight="1">
      <c r="A301" s="26">
        <v>300</v>
      </c>
      <c r="B301" s="27" t="s">
        <v>1</v>
      </c>
      <c r="C301" s="30"/>
      <c r="D301" s="26"/>
      <c r="E301" s="28" t="s">
        <v>20</v>
      </c>
      <c r="F301" s="28" t="s">
        <v>150</v>
      </c>
      <c r="G301" s="28" t="s">
        <v>242</v>
      </c>
      <c r="H301" s="29" t="s">
        <v>1465</v>
      </c>
      <c r="I301" s="29"/>
      <c r="J301" s="40">
        <v>9787121439339</v>
      </c>
      <c r="K301" s="29" t="s">
        <v>1466</v>
      </c>
      <c r="L301" s="28" t="s">
        <v>1467</v>
      </c>
      <c r="M301" s="28">
        <v>52</v>
      </c>
      <c r="N301" s="29" t="s">
        <v>1468</v>
      </c>
      <c r="O301" s="41">
        <v>44682</v>
      </c>
      <c r="P301" s="42" t="s">
        <v>32</v>
      </c>
      <c r="Q301" s="48" t="s">
        <v>40</v>
      </c>
      <c r="R301" s="28"/>
      <c r="S301" s="28" t="s">
        <v>107</v>
      </c>
      <c r="T301" s="32" t="s">
        <v>1469</v>
      </c>
    </row>
    <row r="302" spans="1:20" ht="50.1" customHeight="1">
      <c r="A302" s="26">
        <v>301</v>
      </c>
      <c r="B302" s="27" t="s">
        <v>1</v>
      </c>
      <c r="C302" s="30"/>
      <c r="D302" s="26"/>
      <c r="E302" s="28" t="s">
        <v>20</v>
      </c>
      <c r="F302" s="28" t="s">
        <v>150</v>
      </c>
      <c r="G302" s="28" t="s">
        <v>242</v>
      </c>
      <c r="H302" s="29" t="s">
        <v>1470</v>
      </c>
      <c r="I302" s="29"/>
      <c r="J302" s="40">
        <v>9787121439285</v>
      </c>
      <c r="K302" s="29" t="s">
        <v>1471</v>
      </c>
      <c r="L302" s="28" t="s">
        <v>1472</v>
      </c>
      <c r="M302" s="28">
        <v>49.8</v>
      </c>
      <c r="N302" s="29" t="s">
        <v>1473</v>
      </c>
      <c r="O302" s="41">
        <v>44774</v>
      </c>
      <c r="P302" s="42" t="s">
        <v>32</v>
      </c>
      <c r="Q302" s="48" t="s">
        <v>40</v>
      </c>
      <c r="R302" s="28"/>
      <c r="S302" s="28" t="s">
        <v>576</v>
      </c>
      <c r="T302" s="32" t="s">
        <v>1474</v>
      </c>
    </row>
    <row r="303" spans="1:20" ht="50.1" customHeight="1">
      <c r="A303" s="26">
        <v>302</v>
      </c>
      <c r="B303" s="27" t="s">
        <v>1</v>
      </c>
      <c r="C303" s="30"/>
      <c r="D303" s="26"/>
      <c r="E303" s="28" t="s">
        <v>20</v>
      </c>
      <c r="F303" s="28" t="s">
        <v>150</v>
      </c>
      <c r="G303" s="28" t="s">
        <v>309</v>
      </c>
      <c r="H303" s="29"/>
      <c r="I303" s="29"/>
      <c r="J303" s="40">
        <v>9787121439254</v>
      </c>
      <c r="K303" s="29" t="s">
        <v>1475</v>
      </c>
      <c r="L303" s="28" t="s">
        <v>1476</v>
      </c>
      <c r="M303" s="28">
        <v>49</v>
      </c>
      <c r="N303" s="29" t="s">
        <v>1449</v>
      </c>
      <c r="O303" s="41">
        <v>44835</v>
      </c>
      <c r="P303" s="42" t="s">
        <v>32</v>
      </c>
      <c r="Q303" s="48" t="s">
        <v>1477</v>
      </c>
      <c r="R303" s="28"/>
      <c r="S303" s="28" t="s">
        <v>288</v>
      </c>
      <c r="T303" s="32" t="s">
        <v>1478</v>
      </c>
    </row>
    <row r="304" spans="1:20" ht="50.1" customHeight="1">
      <c r="A304" s="26">
        <v>303</v>
      </c>
      <c r="B304" s="27" t="s">
        <v>1</v>
      </c>
      <c r="C304" s="30"/>
      <c r="D304" s="26"/>
      <c r="E304" s="28" t="s">
        <v>55</v>
      </c>
      <c r="F304" s="28" t="s">
        <v>56</v>
      </c>
      <c r="G304" s="28" t="s">
        <v>82</v>
      </c>
      <c r="H304" s="29" t="s">
        <v>1479</v>
      </c>
      <c r="I304" s="29"/>
      <c r="J304" s="40">
        <v>9787121439230</v>
      </c>
      <c r="K304" s="29" t="s">
        <v>1480</v>
      </c>
      <c r="L304" s="28" t="s">
        <v>1481</v>
      </c>
      <c r="M304" s="28">
        <v>52</v>
      </c>
      <c r="N304" s="29" t="s">
        <v>1482</v>
      </c>
      <c r="O304" s="41">
        <v>44743</v>
      </c>
      <c r="P304" s="42" t="s">
        <v>32</v>
      </c>
      <c r="Q304" s="48" t="s">
        <v>40</v>
      </c>
      <c r="R304" s="28"/>
      <c r="S304" s="28" t="s">
        <v>107</v>
      </c>
      <c r="T304" s="32" t="s">
        <v>1483</v>
      </c>
    </row>
    <row r="305" spans="1:20" ht="50.1" customHeight="1">
      <c r="A305" s="26">
        <v>304</v>
      </c>
      <c r="B305" s="27" t="s">
        <v>1</v>
      </c>
      <c r="C305" s="30"/>
      <c r="D305" s="26"/>
      <c r="E305" s="28" t="s">
        <v>20</v>
      </c>
      <c r="F305" s="28" t="s">
        <v>150</v>
      </c>
      <c r="G305" s="28" t="s">
        <v>151</v>
      </c>
      <c r="H305" s="29"/>
      <c r="I305" s="29"/>
      <c r="J305" s="40">
        <v>9787121439162</v>
      </c>
      <c r="K305" s="29" t="s">
        <v>1484</v>
      </c>
      <c r="L305" s="28" t="s">
        <v>1485</v>
      </c>
      <c r="M305" s="28">
        <v>53</v>
      </c>
      <c r="N305" s="29" t="s">
        <v>1486</v>
      </c>
      <c r="O305" s="41">
        <v>44743</v>
      </c>
      <c r="P305" s="42" t="s">
        <v>32</v>
      </c>
      <c r="Q305" s="48" t="s">
        <v>188</v>
      </c>
      <c r="R305" s="28"/>
      <c r="S305" s="28" t="s">
        <v>421</v>
      </c>
      <c r="T305" s="32" t="s">
        <v>1487</v>
      </c>
    </row>
    <row r="306" spans="1:20" ht="50.1" customHeight="1">
      <c r="A306" s="26">
        <v>305</v>
      </c>
      <c r="B306" s="27" t="s">
        <v>1</v>
      </c>
      <c r="C306" s="30"/>
      <c r="D306" s="26"/>
      <c r="E306" s="28" t="s">
        <v>20</v>
      </c>
      <c r="F306" s="28" t="s">
        <v>26</v>
      </c>
      <c r="G306" s="28" t="s">
        <v>69</v>
      </c>
      <c r="H306" s="29" t="s">
        <v>1249</v>
      </c>
      <c r="I306" s="29"/>
      <c r="J306" s="40">
        <v>9787121439155</v>
      </c>
      <c r="K306" s="29" t="s">
        <v>1488</v>
      </c>
      <c r="L306" s="28" t="s">
        <v>1489</v>
      </c>
      <c r="M306" s="28">
        <v>42</v>
      </c>
      <c r="N306" s="29" t="s">
        <v>1490</v>
      </c>
      <c r="O306" s="41">
        <v>44743</v>
      </c>
      <c r="P306" s="42" t="s">
        <v>32</v>
      </c>
      <c r="Q306" s="48" t="s">
        <v>40</v>
      </c>
      <c r="R306" s="28"/>
      <c r="S306" s="28" t="s">
        <v>34</v>
      </c>
      <c r="T306" s="32" t="s">
        <v>1491</v>
      </c>
    </row>
    <row r="307" spans="1:20" ht="50.1" customHeight="1">
      <c r="A307" s="26">
        <v>306</v>
      </c>
      <c r="B307" s="27" t="s">
        <v>1</v>
      </c>
      <c r="C307" s="30"/>
      <c r="D307" s="26"/>
      <c r="E307" s="28" t="s">
        <v>20</v>
      </c>
      <c r="F307" s="28" t="s">
        <v>26</v>
      </c>
      <c r="G307" s="28" t="s">
        <v>43</v>
      </c>
      <c r="H307" s="29"/>
      <c r="I307" s="29"/>
      <c r="J307" s="40">
        <v>9787121439148</v>
      </c>
      <c r="K307" s="29" t="s">
        <v>1038</v>
      </c>
      <c r="L307" s="28" t="s">
        <v>1492</v>
      </c>
      <c r="M307" s="28">
        <v>52</v>
      </c>
      <c r="N307" s="29" t="s">
        <v>1493</v>
      </c>
      <c r="O307" s="41">
        <v>44743</v>
      </c>
      <c r="P307" s="42" t="s">
        <v>32</v>
      </c>
      <c r="Q307" s="48" t="s">
        <v>40</v>
      </c>
      <c r="R307" s="28"/>
      <c r="S307" s="28" t="s">
        <v>34</v>
      </c>
      <c r="T307" s="32" t="s">
        <v>1494</v>
      </c>
    </row>
    <row r="308" spans="1:20" ht="50.1" customHeight="1">
      <c r="A308" s="26">
        <v>307</v>
      </c>
      <c r="B308" s="27" t="s">
        <v>1</v>
      </c>
      <c r="C308" s="30"/>
      <c r="D308" s="26"/>
      <c r="E308" s="28" t="s">
        <v>20</v>
      </c>
      <c r="F308" s="28" t="s">
        <v>150</v>
      </c>
      <c r="G308" s="28" t="s">
        <v>242</v>
      </c>
      <c r="H308" s="29" t="s">
        <v>417</v>
      </c>
      <c r="I308" s="29"/>
      <c r="J308" s="40">
        <v>9787121439131</v>
      </c>
      <c r="K308" s="29" t="s">
        <v>1495</v>
      </c>
      <c r="L308" s="28" t="s">
        <v>1496</v>
      </c>
      <c r="M308" s="28">
        <v>54</v>
      </c>
      <c r="N308" s="29" t="s">
        <v>1497</v>
      </c>
      <c r="O308" s="41">
        <v>44713</v>
      </c>
      <c r="P308" s="42" t="s">
        <v>32</v>
      </c>
      <c r="Q308" s="48" t="s">
        <v>1498</v>
      </c>
      <c r="R308" s="28"/>
      <c r="S308" s="28" t="s">
        <v>421</v>
      </c>
      <c r="T308" s="32" t="s">
        <v>1499</v>
      </c>
    </row>
    <row r="309" spans="1:20" ht="50.1" customHeight="1">
      <c r="A309" s="26">
        <v>308</v>
      </c>
      <c r="B309" s="27" t="s">
        <v>1</v>
      </c>
      <c r="C309" s="30"/>
      <c r="D309" s="26"/>
      <c r="E309" s="28" t="s">
        <v>20</v>
      </c>
      <c r="F309" s="28" t="s">
        <v>26</v>
      </c>
      <c r="G309" s="28" t="s">
        <v>115</v>
      </c>
      <c r="H309" s="29"/>
      <c r="I309" s="29"/>
      <c r="J309" s="40">
        <v>9787121439124</v>
      </c>
      <c r="K309" s="29" t="s">
        <v>1500</v>
      </c>
      <c r="L309" s="28" t="s">
        <v>1501</v>
      </c>
      <c r="M309" s="28">
        <v>49.8</v>
      </c>
      <c r="N309" s="29" t="s">
        <v>1502</v>
      </c>
      <c r="O309" s="41">
        <v>44743</v>
      </c>
      <c r="P309" s="42" t="s">
        <v>32</v>
      </c>
      <c r="Q309" s="48" t="s">
        <v>40</v>
      </c>
      <c r="R309" s="28"/>
      <c r="S309" s="28" t="s">
        <v>107</v>
      </c>
      <c r="T309" s="26" t="s">
        <v>1503</v>
      </c>
    </row>
    <row r="310" spans="1:20" ht="50.1" customHeight="1">
      <c r="A310" s="26">
        <v>309</v>
      </c>
      <c r="B310" s="27" t="s">
        <v>1</v>
      </c>
      <c r="C310" s="30"/>
      <c r="D310" s="26"/>
      <c r="E310" s="28" t="s">
        <v>20</v>
      </c>
      <c r="F310" s="28" t="s">
        <v>26</v>
      </c>
      <c r="G310" s="28" t="s">
        <v>69</v>
      </c>
      <c r="H310" s="29"/>
      <c r="I310" s="29"/>
      <c r="J310" s="40">
        <v>9787121438974</v>
      </c>
      <c r="K310" s="29" t="s">
        <v>1504</v>
      </c>
      <c r="L310" s="28" t="s">
        <v>1505</v>
      </c>
      <c r="M310" s="28">
        <v>58</v>
      </c>
      <c r="N310" s="29" t="s">
        <v>1506</v>
      </c>
      <c r="O310" s="41">
        <v>44774</v>
      </c>
      <c r="P310" s="42" t="s">
        <v>32</v>
      </c>
      <c r="Q310" s="48" t="s">
        <v>808</v>
      </c>
      <c r="R310" s="28"/>
      <c r="S310" s="28" t="s">
        <v>107</v>
      </c>
      <c r="T310" s="32" t="s">
        <v>1507</v>
      </c>
    </row>
    <row r="311" spans="1:20" ht="50.1" customHeight="1">
      <c r="A311" s="26">
        <v>310</v>
      </c>
      <c r="B311" s="27" t="s">
        <v>1</v>
      </c>
      <c r="C311" s="30"/>
      <c r="D311" s="26"/>
      <c r="E311" s="28" t="s">
        <v>20</v>
      </c>
      <c r="F311" s="28" t="s">
        <v>150</v>
      </c>
      <c r="G311" s="28" t="s">
        <v>242</v>
      </c>
      <c r="H311" s="29" t="s">
        <v>1508</v>
      </c>
      <c r="I311" s="29" t="s">
        <v>311</v>
      </c>
      <c r="J311" s="40">
        <v>9787121438912</v>
      </c>
      <c r="K311" s="29" t="s">
        <v>1509</v>
      </c>
      <c r="L311" s="28" t="s">
        <v>1510</v>
      </c>
      <c r="M311" s="28">
        <v>40</v>
      </c>
      <c r="N311" s="29" t="s">
        <v>1511</v>
      </c>
      <c r="O311" s="41">
        <v>44743</v>
      </c>
      <c r="P311" s="42" t="s">
        <v>32</v>
      </c>
      <c r="Q311" s="48" t="s">
        <v>1512</v>
      </c>
      <c r="R311" s="28"/>
      <c r="S311" s="28" t="s">
        <v>107</v>
      </c>
      <c r="T311" s="32" t="s">
        <v>1513</v>
      </c>
    </row>
    <row r="312" spans="1:20" ht="50.1" customHeight="1">
      <c r="A312" s="26">
        <v>311</v>
      </c>
      <c r="B312" s="27" t="s">
        <v>1</v>
      </c>
      <c r="C312" s="30" t="s">
        <v>32</v>
      </c>
      <c r="D312" s="26" t="s">
        <v>551</v>
      </c>
      <c r="E312" s="28" t="s">
        <v>20</v>
      </c>
      <c r="F312" s="28" t="s">
        <v>26</v>
      </c>
      <c r="G312" s="28" t="s">
        <v>115</v>
      </c>
      <c r="H312" s="29" t="s">
        <v>1514</v>
      </c>
      <c r="I312" s="29" t="s">
        <v>201</v>
      </c>
      <c r="J312" s="40">
        <v>9787121438905</v>
      </c>
      <c r="K312" s="29" t="s">
        <v>1515</v>
      </c>
      <c r="L312" s="28" t="s">
        <v>1516</v>
      </c>
      <c r="M312" s="28">
        <v>59.8</v>
      </c>
      <c r="N312" s="29" t="s">
        <v>1517</v>
      </c>
      <c r="O312" s="41">
        <v>44743</v>
      </c>
      <c r="P312" s="42" t="s">
        <v>32</v>
      </c>
      <c r="Q312" s="48" t="s">
        <v>1518</v>
      </c>
      <c r="R312" s="28">
        <v>1</v>
      </c>
      <c r="S312" s="28" t="s">
        <v>53</v>
      </c>
      <c r="T312" s="32" t="s">
        <v>1519</v>
      </c>
    </row>
    <row r="313" spans="1:20" ht="50.1" customHeight="1">
      <c r="A313" s="26">
        <v>312</v>
      </c>
      <c r="B313" s="27" t="s">
        <v>1</v>
      </c>
      <c r="C313" s="30"/>
      <c r="D313" s="26"/>
      <c r="E313" s="28" t="s">
        <v>20</v>
      </c>
      <c r="F313" s="28" t="s">
        <v>26</v>
      </c>
      <c r="G313" s="28" t="s">
        <v>227</v>
      </c>
      <c r="H313" s="29" t="s">
        <v>317</v>
      </c>
      <c r="I313" s="29"/>
      <c r="J313" s="40">
        <v>9787121438752</v>
      </c>
      <c r="K313" s="29" t="s">
        <v>1520</v>
      </c>
      <c r="L313" s="28" t="s">
        <v>1521</v>
      </c>
      <c r="M313" s="28">
        <v>49</v>
      </c>
      <c r="N313" s="29" t="s">
        <v>1522</v>
      </c>
      <c r="O313" s="41">
        <v>44927</v>
      </c>
      <c r="P313" s="42" t="s">
        <v>32</v>
      </c>
      <c r="Q313" s="48" t="s">
        <v>831</v>
      </c>
      <c r="R313" s="28"/>
      <c r="S313" s="28" t="s">
        <v>240</v>
      </c>
      <c r="T313" s="32" t="s">
        <v>1523</v>
      </c>
    </row>
    <row r="314" spans="1:20" ht="50.1" customHeight="1">
      <c r="A314" s="26">
        <v>313</v>
      </c>
      <c r="B314" s="27" t="s">
        <v>1</v>
      </c>
      <c r="C314" s="30"/>
      <c r="D314" s="26"/>
      <c r="E314" s="28" t="s">
        <v>20</v>
      </c>
      <c r="F314" s="28" t="s">
        <v>21</v>
      </c>
      <c r="G314" s="28" t="s">
        <v>22</v>
      </c>
      <c r="H314" s="29" t="s">
        <v>1524</v>
      </c>
      <c r="I314" s="29"/>
      <c r="J314" s="40">
        <v>9787121438707</v>
      </c>
      <c r="K314" s="29" t="s">
        <v>1525</v>
      </c>
      <c r="L314" s="28" t="s">
        <v>1526</v>
      </c>
      <c r="M314" s="28">
        <v>49</v>
      </c>
      <c r="N314" s="29" t="s">
        <v>1527</v>
      </c>
      <c r="O314" s="41">
        <v>44713</v>
      </c>
      <c r="P314" s="42" t="s">
        <v>32</v>
      </c>
      <c r="Q314" s="48" t="s">
        <v>1498</v>
      </c>
      <c r="R314" s="28"/>
      <c r="S314" s="28" t="s">
        <v>382</v>
      </c>
      <c r="T314" s="32" t="s">
        <v>1528</v>
      </c>
    </row>
    <row r="315" spans="1:20" ht="50.1" customHeight="1">
      <c r="A315" s="26">
        <v>314</v>
      </c>
      <c r="B315" s="27" t="s">
        <v>1</v>
      </c>
      <c r="C315" s="30"/>
      <c r="D315" s="26"/>
      <c r="E315" s="28" t="s">
        <v>20</v>
      </c>
      <c r="F315" s="28" t="s">
        <v>150</v>
      </c>
      <c r="G315" s="28" t="s">
        <v>242</v>
      </c>
      <c r="H315" s="29" t="s">
        <v>317</v>
      </c>
      <c r="I315" s="29"/>
      <c r="J315" s="40">
        <v>9787121438660</v>
      </c>
      <c r="K315" s="29" t="s">
        <v>1529</v>
      </c>
      <c r="L315" s="28" t="s">
        <v>1530</v>
      </c>
      <c r="M315" s="28">
        <v>49</v>
      </c>
      <c r="N315" s="29" t="s">
        <v>1531</v>
      </c>
      <c r="O315" s="41">
        <v>44927</v>
      </c>
      <c r="P315" s="42" t="s">
        <v>32</v>
      </c>
      <c r="Q315" s="48" t="s">
        <v>831</v>
      </c>
      <c r="R315" s="28"/>
      <c r="S315" s="28" t="s">
        <v>240</v>
      </c>
      <c r="T315" s="32" t="s">
        <v>1532</v>
      </c>
    </row>
    <row r="316" spans="1:20" ht="50.1" customHeight="1">
      <c r="A316" s="26">
        <v>315</v>
      </c>
      <c r="B316" s="27" t="s">
        <v>1</v>
      </c>
      <c r="C316" s="30"/>
      <c r="D316" s="26"/>
      <c r="E316" s="28" t="s">
        <v>20</v>
      </c>
      <c r="F316" s="28" t="s">
        <v>26</v>
      </c>
      <c r="G316" s="28" t="s">
        <v>43</v>
      </c>
      <c r="H316" s="29"/>
      <c r="I316" s="29"/>
      <c r="J316" s="40">
        <v>9787121438646</v>
      </c>
      <c r="K316" s="29" t="s">
        <v>1533</v>
      </c>
      <c r="L316" s="28" t="s">
        <v>1534</v>
      </c>
      <c r="M316" s="28">
        <v>49</v>
      </c>
      <c r="N316" s="29" t="s">
        <v>1535</v>
      </c>
      <c r="O316" s="41">
        <v>44743</v>
      </c>
      <c r="P316" s="42" t="s">
        <v>32</v>
      </c>
      <c r="Q316" s="48" t="s">
        <v>831</v>
      </c>
      <c r="R316" s="28"/>
      <c r="S316" s="28" t="s">
        <v>240</v>
      </c>
      <c r="T316" s="32" t="s">
        <v>1536</v>
      </c>
    </row>
    <row r="317" spans="1:20" ht="50.1" customHeight="1">
      <c r="A317" s="26">
        <v>316</v>
      </c>
      <c r="B317" s="27" t="s">
        <v>1</v>
      </c>
      <c r="C317" s="30"/>
      <c r="D317" s="26"/>
      <c r="E317" s="28" t="s">
        <v>20</v>
      </c>
      <c r="F317" s="28" t="s">
        <v>26</v>
      </c>
      <c r="G317" s="28" t="s">
        <v>69</v>
      </c>
      <c r="H317" s="29" t="s">
        <v>317</v>
      </c>
      <c r="I317" s="29"/>
      <c r="J317" s="40">
        <v>9787121438622</v>
      </c>
      <c r="K317" s="29" t="s">
        <v>1537</v>
      </c>
      <c r="L317" s="28" t="s">
        <v>1538</v>
      </c>
      <c r="M317" s="28">
        <v>68</v>
      </c>
      <c r="N317" s="29" t="s">
        <v>1539</v>
      </c>
      <c r="O317" s="41">
        <v>44866</v>
      </c>
      <c r="P317" s="42" t="s">
        <v>32</v>
      </c>
      <c r="Q317" s="48" t="s">
        <v>1540</v>
      </c>
      <c r="R317" s="28"/>
      <c r="S317" s="28" t="s">
        <v>81</v>
      </c>
      <c r="T317" s="32" t="s">
        <v>1541</v>
      </c>
    </row>
    <row r="318" spans="1:20" ht="50.1" customHeight="1">
      <c r="A318" s="26">
        <v>317</v>
      </c>
      <c r="B318" s="27" t="s">
        <v>1</v>
      </c>
      <c r="C318" s="30"/>
      <c r="D318" s="26"/>
      <c r="E318" s="28" t="s">
        <v>20</v>
      </c>
      <c r="F318" s="28" t="s">
        <v>26</v>
      </c>
      <c r="G318" s="28" t="s">
        <v>36</v>
      </c>
      <c r="H318" s="29" t="s">
        <v>317</v>
      </c>
      <c r="I318" s="29"/>
      <c r="J318" s="40">
        <v>9787121438608</v>
      </c>
      <c r="K318" s="29" t="s">
        <v>369</v>
      </c>
      <c r="L318" s="28" t="s">
        <v>1542</v>
      </c>
      <c r="M318" s="28">
        <v>46</v>
      </c>
      <c r="N318" s="29" t="s">
        <v>1543</v>
      </c>
      <c r="O318" s="41">
        <v>44774</v>
      </c>
      <c r="P318" s="42" t="s">
        <v>32</v>
      </c>
      <c r="Q318" s="48" t="s">
        <v>1544</v>
      </c>
      <c r="R318" s="28"/>
      <c r="S318" s="28" t="s">
        <v>81</v>
      </c>
      <c r="T318" s="32" t="s">
        <v>1545</v>
      </c>
    </row>
    <row r="319" spans="1:20" ht="50.1" customHeight="1">
      <c r="A319" s="26">
        <v>318</v>
      </c>
      <c r="B319" s="27" t="s">
        <v>1</v>
      </c>
      <c r="C319" s="30"/>
      <c r="D319" s="26"/>
      <c r="E319" s="28" t="s">
        <v>20</v>
      </c>
      <c r="F319" s="28" t="s">
        <v>26</v>
      </c>
      <c r="G319" s="28" t="s">
        <v>144</v>
      </c>
      <c r="H319" s="29" t="s">
        <v>317</v>
      </c>
      <c r="I319" s="29"/>
      <c r="J319" s="40">
        <v>9787121438561</v>
      </c>
      <c r="K319" s="29" t="s">
        <v>1546</v>
      </c>
      <c r="L319" s="28" t="s">
        <v>1547</v>
      </c>
      <c r="M319" s="28">
        <v>69</v>
      </c>
      <c r="N319" s="29" t="s">
        <v>1548</v>
      </c>
      <c r="O319" s="41">
        <v>44896</v>
      </c>
      <c r="P319" s="42" t="s">
        <v>32</v>
      </c>
      <c r="Q319" s="48" t="s">
        <v>188</v>
      </c>
      <c r="R319" s="28"/>
      <c r="S319" s="28" t="s">
        <v>107</v>
      </c>
      <c r="T319" s="32" t="s">
        <v>1549</v>
      </c>
    </row>
    <row r="320" spans="1:20" ht="50.1" customHeight="1">
      <c r="A320" s="26">
        <v>319</v>
      </c>
      <c r="B320" s="27" t="s">
        <v>1</v>
      </c>
      <c r="C320" s="30"/>
      <c r="D320" s="26"/>
      <c r="E320" s="28" t="s">
        <v>20</v>
      </c>
      <c r="F320" s="28" t="s">
        <v>21</v>
      </c>
      <c r="G320" s="28" t="s">
        <v>216</v>
      </c>
      <c r="H320" s="29" t="s">
        <v>877</v>
      </c>
      <c r="I320" s="29"/>
      <c r="J320" s="40">
        <v>9787121438554</v>
      </c>
      <c r="K320" s="29" t="s">
        <v>1550</v>
      </c>
      <c r="L320" s="28" t="s">
        <v>1551</v>
      </c>
      <c r="M320" s="28">
        <v>65</v>
      </c>
      <c r="N320" s="29" t="s">
        <v>1552</v>
      </c>
      <c r="O320" s="41">
        <v>44896</v>
      </c>
      <c r="P320" s="42" t="s">
        <v>32</v>
      </c>
      <c r="Q320" s="48" t="s">
        <v>1498</v>
      </c>
      <c r="R320" s="28"/>
      <c r="S320" s="28" t="s">
        <v>382</v>
      </c>
      <c r="T320" s="32" t="s">
        <v>1553</v>
      </c>
    </row>
    <row r="321" spans="1:20" ht="50.1" customHeight="1">
      <c r="A321" s="26">
        <v>320</v>
      </c>
      <c r="B321" s="27" t="s">
        <v>1</v>
      </c>
      <c r="C321" s="30"/>
      <c r="D321" s="26"/>
      <c r="E321" s="28" t="s">
        <v>20</v>
      </c>
      <c r="F321" s="28" t="s">
        <v>26</v>
      </c>
      <c r="G321" s="28" t="s">
        <v>43</v>
      </c>
      <c r="H321" s="29" t="s">
        <v>317</v>
      </c>
      <c r="I321" s="29"/>
      <c r="J321" s="40">
        <v>9787121438530</v>
      </c>
      <c r="K321" s="29" t="s">
        <v>1554</v>
      </c>
      <c r="L321" s="28" t="s">
        <v>1555</v>
      </c>
      <c r="M321" s="28">
        <v>46</v>
      </c>
      <c r="N321" s="29" t="s">
        <v>1556</v>
      </c>
      <c r="O321" s="41">
        <v>45047</v>
      </c>
      <c r="P321" s="42" t="s">
        <v>32</v>
      </c>
      <c r="Q321" s="48" t="s">
        <v>1557</v>
      </c>
      <c r="R321" s="28"/>
      <c r="S321" s="28" t="s">
        <v>170</v>
      </c>
      <c r="T321" s="32" t="s">
        <v>1558</v>
      </c>
    </row>
    <row r="322" spans="1:20" ht="50.1" customHeight="1">
      <c r="A322" s="26">
        <v>321</v>
      </c>
      <c r="B322" s="27" t="s">
        <v>1</v>
      </c>
      <c r="C322" s="30"/>
      <c r="D322" s="26"/>
      <c r="E322" s="28" t="s">
        <v>20</v>
      </c>
      <c r="F322" s="28" t="s">
        <v>26</v>
      </c>
      <c r="G322" s="28" t="s">
        <v>144</v>
      </c>
      <c r="H322" s="29" t="s">
        <v>317</v>
      </c>
      <c r="I322" s="29"/>
      <c r="J322" s="40">
        <v>9787121438509</v>
      </c>
      <c r="K322" s="29" t="s">
        <v>1559</v>
      </c>
      <c r="L322" s="28" t="s">
        <v>1560</v>
      </c>
      <c r="M322" s="28">
        <v>69</v>
      </c>
      <c r="N322" s="29" t="s">
        <v>1561</v>
      </c>
      <c r="O322" s="41">
        <v>44743</v>
      </c>
      <c r="P322" s="42" t="s">
        <v>32</v>
      </c>
      <c r="Q322" s="48" t="s">
        <v>188</v>
      </c>
      <c r="R322" s="28"/>
      <c r="S322" s="28" t="s">
        <v>107</v>
      </c>
      <c r="T322" s="32" t="s">
        <v>1562</v>
      </c>
    </row>
    <row r="323" spans="1:20" ht="50.1" customHeight="1">
      <c r="A323" s="26">
        <v>322</v>
      </c>
      <c r="B323" s="27" t="s">
        <v>1</v>
      </c>
      <c r="C323" s="30"/>
      <c r="D323" s="26"/>
      <c r="E323" s="28" t="s">
        <v>20</v>
      </c>
      <c r="F323" s="28" t="s">
        <v>26</v>
      </c>
      <c r="G323" s="28" t="s">
        <v>43</v>
      </c>
      <c r="H323" s="29" t="s">
        <v>317</v>
      </c>
      <c r="I323" s="29"/>
      <c r="J323" s="40">
        <v>9787121438455</v>
      </c>
      <c r="K323" s="29" t="s">
        <v>1563</v>
      </c>
      <c r="L323" s="28" t="s">
        <v>1564</v>
      </c>
      <c r="M323" s="28">
        <v>59</v>
      </c>
      <c r="N323" s="29" t="s">
        <v>1565</v>
      </c>
      <c r="O323" s="41">
        <v>44927</v>
      </c>
      <c r="P323" s="42" t="s">
        <v>32</v>
      </c>
      <c r="Q323" s="48" t="s">
        <v>1566</v>
      </c>
      <c r="R323" s="28"/>
      <c r="S323" s="28" t="s">
        <v>107</v>
      </c>
      <c r="T323" s="32" t="s">
        <v>1567</v>
      </c>
    </row>
    <row r="324" spans="1:20" ht="50.1" customHeight="1">
      <c r="A324" s="26">
        <v>323</v>
      </c>
      <c r="B324" s="27" t="s">
        <v>1</v>
      </c>
      <c r="C324" s="30"/>
      <c r="D324" s="26"/>
      <c r="E324" s="28" t="s">
        <v>20</v>
      </c>
      <c r="F324" s="28" t="s">
        <v>26</v>
      </c>
      <c r="G324" s="28" t="s">
        <v>1258</v>
      </c>
      <c r="H324" s="29" t="s">
        <v>317</v>
      </c>
      <c r="I324" s="29"/>
      <c r="J324" s="40">
        <v>9787121438448</v>
      </c>
      <c r="K324" s="29" t="s">
        <v>1568</v>
      </c>
      <c r="L324" s="28" t="s">
        <v>1569</v>
      </c>
      <c r="M324" s="28">
        <v>65</v>
      </c>
      <c r="N324" s="29" t="s">
        <v>1570</v>
      </c>
      <c r="O324" s="41">
        <v>44866</v>
      </c>
      <c r="P324" s="42" t="s">
        <v>32</v>
      </c>
      <c r="Q324" s="48" t="s">
        <v>1571</v>
      </c>
      <c r="R324" s="28"/>
      <c r="S324" s="28" t="s">
        <v>53</v>
      </c>
      <c r="T324" s="32" t="s">
        <v>1572</v>
      </c>
    </row>
    <row r="325" spans="1:20" ht="50.1" customHeight="1">
      <c r="A325" s="26">
        <v>324</v>
      </c>
      <c r="B325" s="27" t="s">
        <v>1</v>
      </c>
      <c r="C325" s="30"/>
      <c r="D325" s="26"/>
      <c r="E325" s="28" t="s">
        <v>20</v>
      </c>
      <c r="F325" s="28" t="s">
        <v>21</v>
      </c>
      <c r="G325" s="28" t="s">
        <v>513</v>
      </c>
      <c r="H325" s="29"/>
      <c r="I325" s="29"/>
      <c r="J325" s="40">
        <v>9787121438431</v>
      </c>
      <c r="K325" s="29" t="s">
        <v>1573</v>
      </c>
      <c r="L325" s="28" t="s">
        <v>1574</v>
      </c>
      <c r="M325" s="28">
        <v>46.8</v>
      </c>
      <c r="N325" s="29" t="s">
        <v>1575</v>
      </c>
      <c r="O325" s="41">
        <v>44743</v>
      </c>
      <c r="P325" s="42"/>
      <c r="Q325" s="48"/>
      <c r="R325" s="28"/>
      <c r="S325" s="28" t="s">
        <v>518</v>
      </c>
      <c r="T325" s="32"/>
    </row>
    <row r="326" spans="1:20" ht="50.1" customHeight="1">
      <c r="A326" s="11">
        <v>325</v>
      </c>
      <c r="B326" s="51"/>
      <c r="C326" s="51"/>
      <c r="E326" s="24" t="s">
        <v>20</v>
      </c>
      <c r="F326" s="51" t="s">
        <v>21</v>
      </c>
      <c r="G326" s="51" t="s">
        <v>1576</v>
      </c>
      <c r="H326" s="54"/>
      <c r="I326" s="54"/>
      <c r="J326" s="56">
        <v>9787121438332</v>
      </c>
      <c r="K326" s="54" t="s">
        <v>1577</v>
      </c>
      <c r="L326" s="51" t="s">
        <v>1578</v>
      </c>
      <c r="M326" s="51">
        <v>31</v>
      </c>
      <c r="N326" s="54" t="s">
        <v>1579</v>
      </c>
      <c r="O326" s="57"/>
      <c r="P326" s="39"/>
      <c r="Q326" s="47"/>
      <c r="R326" s="51"/>
      <c r="S326" s="51" t="s">
        <v>67</v>
      </c>
      <c r="T326" s="10"/>
    </row>
    <row r="327" spans="1:20" ht="50.1" customHeight="1">
      <c r="A327" s="26">
        <v>326</v>
      </c>
      <c r="B327" s="27" t="s">
        <v>1</v>
      </c>
      <c r="C327" s="30"/>
      <c r="D327" s="26"/>
      <c r="E327" s="28" t="s">
        <v>20</v>
      </c>
      <c r="F327" s="28" t="s">
        <v>26</v>
      </c>
      <c r="G327" s="28" t="s">
        <v>144</v>
      </c>
      <c r="H327" s="29" t="s">
        <v>1580</v>
      </c>
      <c r="I327" s="29"/>
      <c r="J327" s="40">
        <v>9787121438301</v>
      </c>
      <c r="K327" s="29" t="s">
        <v>1581</v>
      </c>
      <c r="L327" s="28" t="s">
        <v>1582</v>
      </c>
      <c r="M327" s="28">
        <v>57.8</v>
      </c>
      <c r="N327" s="29" t="s">
        <v>1583</v>
      </c>
      <c r="O327" s="41">
        <v>44743</v>
      </c>
      <c r="P327" s="42" t="s">
        <v>32</v>
      </c>
      <c r="Q327" s="48" t="s">
        <v>40</v>
      </c>
      <c r="R327" s="28"/>
      <c r="S327" s="28" t="s">
        <v>157</v>
      </c>
      <c r="T327" s="32" t="s">
        <v>1584</v>
      </c>
    </row>
    <row r="328" spans="1:20" ht="50.1" customHeight="1">
      <c r="A328" s="26">
        <v>327</v>
      </c>
      <c r="B328" s="27" t="s">
        <v>1</v>
      </c>
      <c r="C328" s="30"/>
      <c r="D328" s="26"/>
      <c r="E328" s="28" t="s">
        <v>20</v>
      </c>
      <c r="F328" s="28" t="s">
        <v>26</v>
      </c>
      <c r="G328" s="28" t="s">
        <v>115</v>
      </c>
      <c r="H328" s="29" t="s">
        <v>1585</v>
      </c>
      <c r="I328" s="29"/>
      <c r="J328" s="40">
        <v>9787121438288</v>
      </c>
      <c r="K328" s="29" t="s">
        <v>1586</v>
      </c>
      <c r="L328" s="28" t="s">
        <v>1587</v>
      </c>
      <c r="M328" s="28">
        <v>58</v>
      </c>
      <c r="N328" s="29" t="s">
        <v>1588</v>
      </c>
      <c r="O328" s="41">
        <v>44743</v>
      </c>
      <c r="P328" s="42" t="s">
        <v>32</v>
      </c>
      <c r="Q328" s="48" t="s">
        <v>1589</v>
      </c>
      <c r="R328" s="28"/>
      <c r="S328" s="28" t="s">
        <v>53</v>
      </c>
      <c r="T328" s="32" t="s">
        <v>1590</v>
      </c>
    </row>
    <row r="329" spans="1:20" ht="50.1" customHeight="1">
      <c r="A329" s="26">
        <v>328</v>
      </c>
      <c r="B329" s="27" t="s">
        <v>1</v>
      </c>
      <c r="C329" s="30"/>
      <c r="D329" s="26"/>
      <c r="E329" s="28" t="s">
        <v>20</v>
      </c>
      <c r="F329" s="28" t="s">
        <v>26</v>
      </c>
      <c r="G329" s="28" t="s">
        <v>27</v>
      </c>
      <c r="H329" s="29"/>
      <c r="I329" s="29"/>
      <c r="J329" s="40">
        <v>9787121438233</v>
      </c>
      <c r="K329" s="29" t="s">
        <v>1591</v>
      </c>
      <c r="L329" s="28" t="s">
        <v>1592</v>
      </c>
      <c r="M329" s="28">
        <v>39</v>
      </c>
      <c r="N329" s="29" t="s">
        <v>1593</v>
      </c>
      <c r="O329" s="41">
        <v>44743</v>
      </c>
      <c r="P329" s="42" t="s">
        <v>32</v>
      </c>
      <c r="Q329" s="48" t="s">
        <v>40</v>
      </c>
      <c r="R329" s="28"/>
      <c r="S329" s="28" t="s">
        <v>107</v>
      </c>
      <c r="T329" s="32" t="s">
        <v>1594</v>
      </c>
    </row>
    <row r="330" spans="1:20" ht="50.1" customHeight="1">
      <c r="A330" s="26">
        <v>329</v>
      </c>
      <c r="B330" s="27" t="s">
        <v>1</v>
      </c>
      <c r="C330" s="30" t="s">
        <v>32</v>
      </c>
      <c r="D330" s="26"/>
      <c r="E330" s="28" t="s">
        <v>20</v>
      </c>
      <c r="F330" s="28" t="s">
        <v>150</v>
      </c>
      <c r="G330" s="28" t="s">
        <v>199</v>
      </c>
      <c r="H330" s="29"/>
      <c r="I330" s="29" t="s">
        <v>201</v>
      </c>
      <c r="J330" s="58">
        <v>9787121438226</v>
      </c>
      <c r="K330" s="59" t="s">
        <v>1595</v>
      </c>
      <c r="L330" s="31" t="s">
        <v>1596</v>
      </c>
      <c r="M330" s="31" t="s">
        <v>1597</v>
      </c>
      <c r="N330" s="29"/>
      <c r="O330" s="31">
        <v>20220601</v>
      </c>
      <c r="P330" s="42" t="s">
        <v>32</v>
      </c>
      <c r="Q330" s="48" t="s">
        <v>1598</v>
      </c>
      <c r="R330" s="28"/>
      <c r="S330" s="28"/>
      <c r="T330" s="26" t="s">
        <v>1599</v>
      </c>
    </row>
    <row r="331" spans="1:20" ht="50.1" customHeight="1">
      <c r="A331" s="26">
        <v>330</v>
      </c>
      <c r="B331" s="27" t="s">
        <v>1</v>
      </c>
      <c r="C331" s="30"/>
      <c r="D331" s="26"/>
      <c r="E331" s="28" t="s">
        <v>20</v>
      </c>
      <c r="F331" s="28" t="s">
        <v>21</v>
      </c>
      <c r="G331" s="28" t="s">
        <v>22</v>
      </c>
      <c r="H331" s="29"/>
      <c r="I331" s="29"/>
      <c r="J331" s="40">
        <v>9787121438196</v>
      </c>
      <c r="K331" s="29" t="s">
        <v>1600</v>
      </c>
      <c r="L331" s="28" t="s">
        <v>1601</v>
      </c>
      <c r="M331" s="31" t="s">
        <v>478</v>
      </c>
      <c r="N331" s="29"/>
      <c r="O331" s="45"/>
      <c r="P331" s="42" t="s">
        <v>32</v>
      </c>
      <c r="Q331" s="48" t="s">
        <v>436</v>
      </c>
      <c r="R331" s="28"/>
      <c r="S331" s="31" t="s">
        <v>225</v>
      </c>
      <c r="T331" s="26" t="s">
        <v>1602</v>
      </c>
    </row>
    <row r="332" spans="1:20" ht="50.1" customHeight="1">
      <c r="A332" s="26">
        <v>331</v>
      </c>
      <c r="B332" s="27" t="s">
        <v>1</v>
      </c>
      <c r="C332" s="30"/>
      <c r="D332" s="26"/>
      <c r="E332" s="28" t="s">
        <v>20</v>
      </c>
      <c r="F332" s="28" t="s">
        <v>26</v>
      </c>
      <c r="G332" s="28" t="s">
        <v>115</v>
      </c>
      <c r="H332" s="29" t="s">
        <v>1603</v>
      </c>
      <c r="I332" s="29"/>
      <c r="J332" s="40">
        <v>9787121438127</v>
      </c>
      <c r="K332" s="29" t="s">
        <v>1604</v>
      </c>
      <c r="L332" s="28" t="s">
        <v>1605</v>
      </c>
      <c r="M332" s="28">
        <v>49</v>
      </c>
      <c r="N332" s="29" t="s">
        <v>230</v>
      </c>
      <c r="O332" s="41">
        <v>44652</v>
      </c>
      <c r="P332" s="42" t="s">
        <v>32</v>
      </c>
      <c r="Q332" s="48" t="s">
        <v>831</v>
      </c>
      <c r="R332" s="28"/>
      <c r="S332" s="28" t="s">
        <v>421</v>
      </c>
      <c r="T332" s="32" t="s">
        <v>1606</v>
      </c>
    </row>
    <row r="333" spans="1:20" ht="50.1" customHeight="1">
      <c r="A333" s="26">
        <v>332</v>
      </c>
      <c r="B333" s="27" t="s">
        <v>1</v>
      </c>
      <c r="C333" s="30"/>
      <c r="D333" s="26"/>
      <c r="E333" s="28" t="s">
        <v>20</v>
      </c>
      <c r="F333" s="28" t="s">
        <v>26</v>
      </c>
      <c r="G333" s="28" t="s">
        <v>144</v>
      </c>
      <c r="H333" s="29"/>
      <c r="I333" s="29"/>
      <c r="J333" s="40">
        <v>9787121438110</v>
      </c>
      <c r="K333" s="29" t="s">
        <v>1607</v>
      </c>
      <c r="L333" s="28" t="s">
        <v>1608</v>
      </c>
      <c r="M333" s="31" t="s">
        <v>1609</v>
      </c>
      <c r="N333" s="29"/>
      <c r="O333" s="45"/>
      <c r="P333" s="42" t="s">
        <v>32</v>
      </c>
      <c r="Q333" s="48" t="s">
        <v>1610</v>
      </c>
      <c r="R333" s="28"/>
      <c r="S333" s="31" t="s">
        <v>170</v>
      </c>
      <c r="T333" s="26" t="s">
        <v>1611</v>
      </c>
    </row>
    <row r="334" spans="1:20" ht="50.1" customHeight="1">
      <c r="A334" s="26">
        <v>333</v>
      </c>
      <c r="B334" s="27" t="s">
        <v>1</v>
      </c>
      <c r="C334" s="30"/>
      <c r="D334" s="26"/>
      <c r="E334" s="28" t="s">
        <v>20</v>
      </c>
      <c r="F334" s="28" t="s">
        <v>26</v>
      </c>
      <c r="G334" s="28" t="s">
        <v>43</v>
      </c>
      <c r="H334" s="29" t="s">
        <v>317</v>
      </c>
      <c r="I334" s="29"/>
      <c r="J334" s="40">
        <v>9787121438103</v>
      </c>
      <c r="K334" s="29" t="s">
        <v>1612</v>
      </c>
      <c r="L334" s="28" t="s">
        <v>1613</v>
      </c>
      <c r="M334" s="28">
        <v>49</v>
      </c>
      <c r="N334" s="29" t="s">
        <v>1614</v>
      </c>
      <c r="O334" s="41">
        <v>44986</v>
      </c>
      <c r="P334" s="42" t="s">
        <v>32</v>
      </c>
      <c r="Q334" s="48" t="s">
        <v>1615</v>
      </c>
      <c r="R334" s="28"/>
      <c r="S334" s="28" t="s">
        <v>170</v>
      </c>
      <c r="T334" s="32" t="s">
        <v>1616</v>
      </c>
    </row>
    <row r="335" spans="1:20" ht="50.1" customHeight="1">
      <c r="A335" s="26">
        <v>334</v>
      </c>
      <c r="B335" s="27" t="s">
        <v>1</v>
      </c>
      <c r="C335" s="30"/>
      <c r="D335" s="26"/>
      <c r="E335" s="28" t="s">
        <v>20</v>
      </c>
      <c r="F335" s="28" t="s">
        <v>21</v>
      </c>
      <c r="G335" s="28" t="s">
        <v>22</v>
      </c>
      <c r="H335" s="29" t="s">
        <v>877</v>
      </c>
      <c r="I335" s="29"/>
      <c r="J335" s="40">
        <v>9787121438097</v>
      </c>
      <c r="K335" s="29" t="s">
        <v>1617</v>
      </c>
      <c r="L335" s="28" t="s">
        <v>1618</v>
      </c>
      <c r="M335" s="28">
        <v>55</v>
      </c>
      <c r="N335" s="29" t="s">
        <v>1619</v>
      </c>
      <c r="O335" s="41">
        <v>44743</v>
      </c>
      <c r="P335" s="42" t="s">
        <v>32</v>
      </c>
      <c r="Q335" s="48" t="s">
        <v>685</v>
      </c>
      <c r="R335" s="28"/>
      <c r="S335" s="28" t="s">
        <v>170</v>
      </c>
      <c r="T335" s="32" t="s">
        <v>1620</v>
      </c>
    </row>
    <row r="336" spans="1:20" ht="50.1" customHeight="1">
      <c r="A336" s="26">
        <v>335</v>
      </c>
      <c r="B336" s="27" t="s">
        <v>1</v>
      </c>
      <c r="C336" s="30"/>
      <c r="D336" s="26"/>
      <c r="E336" s="28" t="s">
        <v>20</v>
      </c>
      <c r="F336" s="28" t="s">
        <v>26</v>
      </c>
      <c r="G336" s="28" t="s">
        <v>43</v>
      </c>
      <c r="H336" s="29" t="s">
        <v>877</v>
      </c>
      <c r="I336" s="29"/>
      <c r="J336" s="40">
        <v>9787121438080</v>
      </c>
      <c r="K336" s="29" t="s">
        <v>1621</v>
      </c>
      <c r="L336" s="28" t="s">
        <v>1622</v>
      </c>
      <c r="M336" s="28">
        <v>49.8</v>
      </c>
      <c r="N336" s="29" t="s">
        <v>1623</v>
      </c>
      <c r="O336" s="41">
        <v>44866</v>
      </c>
      <c r="P336" s="42" t="s">
        <v>32</v>
      </c>
      <c r="Q336" s="48" t="s">
        <v>1624</v>
      </c>
      <c r="R336" s="28"/>
      <c r="S336" s="28" t="s">
        <v>170</v>
      </c>
      <c r="T336" s="32" t="s">
        <v>1625</v>
      </c>
    </row>
    <row r="337" spans="1:20" ht="50.1" customHeight="1">
      <c r="A337" s="26">
        <v>336</v>
      </c>
      <c r="B337" s="27" t="s">
        <v>1</v>
      </c>
      <c r="C337" s="30"/>
      <c r="D337" s="26"/>
      <c r="E337" s="28" t="s">
        <v>20</v>
      </c>
      <c r="F337" s="28" t="s">
        <v>150</v>
      </c>
      <c r="G337" s="28" t="s">
        <v>610</v>
      </c>
      <c r="H337" s="29" t="s">
        <v>417</v>
      </c>
      <c r="I337" s="29"/>
      <c r="J337" s="40">
        <v>9787121438073</v>
      </c>
      <c r="K337" s="29" t="s">
        <v>1626</v>
      </c>
      <c r="L337" s="28" t="s">
        <v>1627</v>
      </c>
      <c r="M337" s="28">
        <v>63</v>
      </c>
      <c r="N337" s="29" t="s">
        <v>1628</v>
      </c>
      <c r="O337" s="41">
        <v>44774</v>
      </c>
      <c r="P337" s="42" t="s">
        <v>32</v>
      </c>
      <c r="Q337" s="48" t="s">
        <v>1498</v>
      </c>
      <c r="R337" s="28"/>
      <c r="S337" s="28" t="s">
        <v>421</v>
      </c>
      <c r="T337" s="32" t="s">
        <v>1629</v>
      </c>
    </row>
    <row r="338" spans="1:20" ht="50.1" customHeight="1">
      <c r="A338" s="26">
        <v>337</v>
      </c>
      <c r="B338" s="27" t="s">
        <v>1</v>
      </c>
      <c r="C338" s="30"/>
      <c r="D338" s="26"/>
      <c r="E338" s="28" t="s">
        <v>55</v>
      </c>
      <c r="F338" s="28" t="s">
        <v>56</v>
      </c>
      <c r="G338" s="28" t="s">
        <v>82</v>
      </c>
      <c r="H338" s="29"/>
      <c r="I338" s="29"/>
      <c r="J338" s="40">
        <v>9787121438066</v>
      </c>
      <c r="K338" s="29" t="s">
        <v>1334</v>
      </c>
      <c r="L338" s="28" t="s">
        <v>1630</v>
      </c>
      <c r="M338" s="28">
        <v>49</v>
      </c>
      <c r="N338" s="29" t="s">
        <v>1631</v>
      </c>
      <c r="O338" s="41">
        <v>44743</v>
      </c>
      <c r="P338" s="42" t="s">
        <v>32</v>
      </c>
      <c r="Q338" s="48" t="s">
        <v>870</v>
      </c>
      <c r="R338" s="28"/>
      <c r="S338" s="28" t="s">
        <v>421</v>
      </c>
      <c r="T338" s="32" t="s">
        <v>1632</v>
      </c>
    </row>
    <row r="339" spans="1:20" ht="50.1" customHeight="1">
      <c r="A339" s="11">
        <v>338</v>
      </c>
      <c r="B339" s="51"/>
      <c r="C339" s="51"/>
      <c r="E339" s="24" t="s">
        <v>20</v>
      </c>
      <c r="F339" s="23" t="s">
        <v>26</v>
      </c>
      <c r="G339" s="23" t="s">
        <v>27</v>
      </c>
      <c r="H339" s="25"/>
      <c r="I339" s="25"/>
      <c r="J339" s="35">
        <v>9787121437960</v>
      </c>
      <c r="K339" s="25" t="s">
        <v>1633</v>
      </c>
      <c r="L339" s="23" t="s">
        <v>1634</v>
      </c>
      <c r="M339" s="23">
        <v>48</v>
      </c>
      <c r="N339" s="25" t="s">
        <v>1635</v>
      </c>
      <c r="O339" s="52">
        <v>44805</v>
      </c>
      <c r="P339" s="39"/>
      <c r="Q339" s="47"/>
      <c r="R339" s="23"/>
      <c r="S339" s="23" t="s">
        <v>87</v>
      </c>
      <c r="T339" s="10"/>
    </row>
    <row r="340" spans="1:20" ht="50.1" customHeight="1">
      <c r="A340" s="11">
        <v>339</v>
      </c>
      <c r="B340" s="51"/>
      <c r="C340" s="51"/>
      <c r="E340" s="24" t="s">
        <v>20</v>
      </c>
      <c r="F340" s="23" t="s">
        <v>26</v>
      </c>
      <c r="G340" s="23" t="s">
        <v>27</v>
      </c>
      <c r="H340" s="25" t="s">
        <v>850</v>
      </c>
      <c r="I340" s="23" t="s">
        <v>153</v>
      </c>
      <c r="J340" s="35">
        <v>9787121437892</v>
      </c>
      <c r="K340" s="25" t="s">
        <v>177</v>
      </c>
      <c r="L340" s="23" t="s">
        <v>1636</v>
      </c>
      <c r="M340" s="23">
        <v>59</v>
      </c>
      <c r="N340" s="25" t="s">
        <v>1637</v>
      </c>
      <c r="O340" s="52">
        <v>44774</v>
      </c>
      <c r="P340" s="39" t="s">
        <v>130</v>
      </c>
      <c r="Q340" s="47" t="s">
        <v>40</v>
      </c>
      <c r="R340" s="23"/>
      <c r="S340" s="23" t="s">
        <v>288</v>
      </c>
      <c r="T340" s="10" t="s">
        <v>1638</v>
      </c>
    </row>
    <row r="341" spans="1:20" ht="50.1" customHeight="1">
      <c r="A341" s="26">
        <v>340</v>
      </c>
      <c r="B341" s="27" t="s">
        <v>1</v>
      </c>
      <c r="C341" s="30"/>
      <c r="D341" s="26"/>
      <c r="E341" s="28" t="s">
        <v>55</v>
      </c>
      <c r="F341" s="28" t="s">
        <v>56</v>
      </c>
      <c r="G341" s="28" t="s">
        <v>610</v>
      </c>
      <c r="H341" s="29"/>
      <c r="I341" s="29"/>
      <c r="J341" s="40">
        <v>9787121437847</v>
      </c>
      <c r="K341" s="29" t="s">
        <v>1639</v>
      </c>
      <c r="L341" s="28" t="s">
        <v>1640</v>
      </c>
      <c r="M341" s="28">
        <v>36</v>
      </c>
      <c r="N341" s="29" t="s">
        <v>1641</v>
      </c>
      <c r="O341" s="41">
        <v>44743</v>
      </c>
      <c r="P341" s="42" t="s">
        <v>32</v>
      </c>
      <c r="Q341" s="48" t="s">
        <v>40</v>
      </c>
      <c r="R341" s="28"/>
      <c r="S341" s="28" t="s">
        <v>107</v>
      </c>
      <c r="T341" s="32" t="s">
        <v>1642</v>
      </c>
    </row>
    <row r="342" spans="1:20" ht="50.1" customHeight="1">
      <c r="A342" s="26">
        <v>341</v>
      </c>
      <c r="B342" s="27" t="s">
        <v>1</v>
      </c>
      <c r="C342" s="30"/>
      <c r="D342" s="26"/>
      <c r="E342" s="28" t="s">
        <v>20</v>
      </c>
      <c r="F342" s="28" t="s">
        <v>26</v>
      </c>
      <c r="G342" s="28" t="s">
        <v>43</v>
      </c>
      <c r="H342" s="29" t="s">
        <v>1281</v>
      </c>
      <c r="I342" s="29"/>
      <c r="J342" s="40">
        <v>9787121437830</v>
      </c>
      <c r="K342" s="29" t="s">
        <v>1643</v>
      </c>
      <c r="L342" s="28" t="s">
        <v>1644</v>
      </c>
      <c r="M342" s="28">
        <v>86.8</v>
      </c>
      <c r="N342" s="29" t="s">
        <v>1284</v>
      </c>
      <c r="O342" s="41">
        <v>44743</v>
      </c>
      <c r="P342" s="42" t="s">
        <v>32</v>
      </c>
      <c r="Q342" s="48" t="s">
        <v>188</v>
      </c>
      <c r="R342" s="28"/>
      <c r="S342" s="28" t="s">
        <v>576</v>
      </c>
      <c r="T342" s="32" t="s">
        <v>1645</v>
      </c>
    </row>
    <row r="343" spans="1:20" ht="50.1" customHeight="1">
      <c r="A343" s="26">
        <v>342</v>
      </c>
      <c r="B343" s="27" t="s">
        <v>1</v>
      </c>
      <c r="C343" s="30"/>
      <c r="D343" s="26"/>
      <c r="E343" s="28" t="s">
        <v>55</v>
      </c>
      <c r="F343" s="28" t="s">
        <v>56</v>
      </c>
      <c r="G343" s="28" t="s">
        <v>610</v>
      </c>
      <c r="H343" s="29"/>
      <c r="I343" s="29"/>
      <c r="J343" s="40">
        <v>9787121437779</v>
      </c>
      <c r="K343" s="29" t="s">
        <v>1646</v>
      </c>
      <c r="L343" s="28" t="s">
        <v>1647</v>
      </c>
      <c r="M343" s="28">
        <v>45</v>
      </c>
      <c r="N343" s="29" t="s">
        <v>1648</v>
      </c>
      <c r="O343" s="41">
        <v>44743</v>
      </c>
      <c r="P343" s="42" t="s">
        <v>32</v>
      </c>
      <c r="Q343" s="48" t="s">
        <v>40</v>
      </c>
      <c r="R343" s="28"/>
      <c r="S343" s="28" t="s">
        <v>107</v>
      </c>
      <c r="T343" s="32" t="s">
        <v>1649</v>
      </c>
    </row>
    <row r="344" spans="1:20" ht="50.1" customHeight="1">
      <c r="A344" s="26">
        <v>343</v>
      </c>
      <c r="B344" s="27" t="s">
        <v>1</v>
      </c>
      <c r="C344" s="30"/>
      <c r="D344" s="26"/>
      <c r="E344" s="28" t="s">
        <v>20</v>
      </c>
      <c r="F344" s="28" t="s">
        <v>26</v>
      </c>
      <c r="G344" s="28" t="s">
        <v>115</v>
      </c>
      <c r="H344" s="29" t="s">
        <v>557</v>
      </c>
      <c r="I344" s="29"/>
      <c r="J344" s="40">
        <v>9787121437632</v>
      </c>
      <c r="K344" s="29" t="s">
        <v>1650</v>
      </c>
      <c r="L344" s="28" t="s">
        <v>1651</v>
      </c>
      <c r="M344" s="28">
        <v>59</v>
      </c>
      <c r="N344" s="29" t="s">
        <v>1652</v>
      </c>
      <c r="O344" s="41">
        <v>44743</v>
      </c>
      <c r="P344" s="42" t="s">
        <v>32</v>
      </c>
      <c r="Q344" s="48" t="s">
        <v>40</v>
      </c>
      <c r="R344" s="28"/>
      <c r="S344" s="28" t="s">
        <v>107</v>
      </c>
      <c r="T344" s="32" t="s">
        <v>1653</v>
      </c>
    </row>
    <row r="345" spans="1:20" ht="50.1" customHeight="1">
      <c r="A345" s="26">
        <v>344</v>
      </c>
      <c r="B345" s="27" t="s">
        <v>1</v>
      </c>
      <c r="C345" s="30"/>
      <c r="D345" s="26"/>
      <c r="E345" s="28" t="s">
        <v>20</v>
      </c>
      <c r="F345" s="28" t="s">
        <v>26</v>
      </c>
      <c r="G345" s="28" t="s">
        <v>227</v>
      </c>
      <c r="H345" s="29"/>
      <c r="I345" s="29"/>
      <c r="J345" s="40">
        <v>9787121437458</v>
      </c>
      <c r="K345" s="29" t="s">
        <v>1654</v>
      </c>
      <c r="L345" s="28" t="s">
        <v>1655</v>
      </c>
      <c r="M345" s="28">
        <v>46.8</v>
      </c>
      <c r="N345" s="29" t="s">
        <v>1656</v>
      </c>
      <c r="O345" s="41">
        <v>44743</v>
      </c>
      <c r="P345" s="42" t="s">
        <v>32</v>
      </c>
      <c r="Q345" s="48" t="s">
        <v>214</v>
      </c>
      <c r="R345" s="28"/>
      <c r="S345" s="28" t="s">
        <v>157</v>
      </c>
      <c r="T345" s="32" t="s">
        <v>1657</v>
      </c>
    </row>
    <row r="346" spans="1:20" ht="50.1" customHeight="1">
      <c r="A346" s="26">
        <v>345</v>
      </c>
      <c r="B346" s="27" t="s">
        <v>1</v>
      </c>
      <c r="C346" s="30"/>
      <c r="D346" s="26"/>
      <c r="E346" s="28" t="s">
        <v>20</v>
      </c>
      <c r="F346" s="28" t="s">
        <v>21</v>
      </c>
      <c r="G346" s="28" t="s">
        <v>22</v>
      </c>
      <c r="H346" s="29" t="s">
        <v>1218</v>
      </c>
      <c r="I346" s="29"/>
      <c r="J346" s="40">
        <v>9787121437397</v>
      </c>
      <c r="K346" s="29" t="s">
        <v>1658</v>
      </c>
      <c r="L346" s="28" t="s">
        <v>1659</v>
      </c>
      <c r="M346" s="28">
        <v>56</v>
      </c>
      <c r="N346" s="29" t="s">
        <v>1660</v>
      </c>
      <c r="O346" s="41">
        <v>44743</v>
      </c>
      <c r="P346" s="42" t="s">
        <v>32</v>
      </c>
      <c r="Q346" s="48" t="s">
        <v>436</v>
      </c>
      <c r="R346" s="28"/>
      <c r="S346" s="28" t="s">
        <v>225</v>
      </c>
      <c r="T346" s="32" t="s">
        <v>1661</v>
      </c>
    </row>
    <row r="347" spans="1:20" ht="50.1" customHeight="1">
      <c r="A347" s="26">
        <v>346</v>
      </c>
      <c r="B347" s="27" t="s">
        <v>1</v>
      </c>
      <c r="C347" s="30"/>
      <c r="D347" s="26"/>
      <c r="E347" s="28" t="s">
        <v>20</v>
      </c>
      <c r="F347" s="28" t="s">
        <v>26</v>
      </c>
      <c r="G347" s="28" t="s">
        <v>27</v>
      </c>
      <c r="H347" s="29"/>
      <c r="I347" s="29"/>
      <c r="J347" s="40">
        <v>9787121437304</v>
      </c>
      <c r="K347" s="29" t="s">
        <v>1662</v>
      </c>
      <c r="L347" s="28" t="s">
        <v>1663</v>
      </c>
      <c r="M347" s="28">
        <v>42</v>
      </c>
      <c r="N347" s="29" t="s">
        <v>1664</v>
      </c>
      <c r="O347" s="41">
        <v>44743</v>
      </c>
      <c r="P347" s="42"/>
      <c r="Q347" s="48"/>
      <c r="R347" s="28"/>
      <c r="S347" s="28" t="s">
        <v>107</v>
      </c>
      <c r="T347" s="32"/>
    </row>
    <row r="348" spans="1:20" ht="50.1" customHeight="1">
      <c r="A348" s="26">
        <v>347</v>
      </c>
      <c r="B348" s="27" t="s">
        <v>1</v>
      </c>
      <c r="C348" s="30"/>
      <c r="D348" s="26"/>
      <c r="E348" s="28" t="s">
        <v>20</v>
      </c>
      <c r="F348" s="28" t="s">
        <v>26</v>
      </c>
      <c r="G348" s="28" t="s">
        <v>27</v>
      </c>
      <c r="H348" s="29"/>
      <c r="I348" s="29"/>
      <c r="J348" s="40">
        <v>9787121437281</v>
      </c>
      <c r="K348" s="29" t="s">
        <v>1665</v>
      </c>
      <c r="L348" s="28" t="s">
        <v>1666</v>
      </c>
      <c r="M348" s="28">
        <v>49.9</v>
      </c>
      <c r="N348" s="29" t="s">
        <v>1667</v>
      </c>
      <c r="O348" s="41">
        <v>44743</v>
      </c>
      <c r="P348" s="42"/>
      <c r="Q348" s="48"/>
      <c r="R348" s="28"/>
      <c r="S348" s="28" t="s">
        <v>107</v>
      </c>
      <c r="T348" s="32"/>
    </row>
    <row r="349" spans="1:20" ht="50.1" customHeight="1">
      <c r="A349" s="26">
        <v>348</v>
      </c>
      <c r="B349" s="27" t="s">
        <v>1</v>
      </c>
      <c r="C349" s="30"/>
      <c r="D349" s="26"/>
      <c r="E349" s="28" t="s">
        <v>55</v>
      </c>
      <c r="F349" s="28" t="s">
        <v>56</v>
      </c>
      <c r="G349" s="28" t="s">
        <v>82</v>
      </c>
      <c r="H349" s="29" t="s">
        <v>1479</v>
      </c>
      <c r="I349" s="29"/>
      <c r="J349" s="40">
        <v>9787121437243</v>
      </c>
      <c r="K349" s="29" t="s">
        <v>1668</v>
      </c>
      <c r="L349" s="28" t="s">
        <v>1669</v>
      </c>
      <c r="M349" s="28">
        <v>49.8</v>
      </c>
      <c r="N349" s="29" t="s">
        <v>1670</v>
      </c>
      <c r="O349" s="41">
        <v>44743</v>
      </c>
      <c r="P349" s="42" t="s">
        <v>32</v>
      </c>
      <c r="Q349" s="48" t="s">
        <v>40</v>
      </c>
      <c r="R349" s="28"/>
      <c r="S349" s="28" t="s">
        <v>107</v>
      </c>
      <c r="T349" s="32" t="s">
        <v>1671</v>
      </c>
    </row>
    <row r="350" spans="1:20" ht="50.1" customHeight="1">
      <c r="A350" s="26">
        <v>349</v>
      </c>
      <c r="B350" s="27" t="s">
        <v>1</v>
      </c>
      <c r="C350" s="30" t="s">
        <v>32</v>
      </c>
      <c r="D350" s="26" t="s">
        <v>551</v>
      </c>
      <c r="E350" s="28" t="s">
        <v>20</v>
      </c>
      <c r="F350" s="28" t="s">
        <v>21</v>
      </c>
      <c r="G350" s="28" t="s">
        <v>93</v>
      </c>
      <c r="H350" s="29" t="s">
        <v>1672</v>
      </c>
      <c r="I350" s="29" t="s">
        <v>201</v>
      </c>
      <c r="J350" s="40">
        <v>9787121437205</v>
      </c>
      <c r="K350" s="29" t="s">
        <v>1673</v>
      </c>
      <c r="L350" s="28" t="s">
        <v>1674</v>
      </c>
      <c r="M350" s="28">
        <v>65</v>
      </c>
      <c r="N350" s="29" t="s">
        <v>1675</v>
      </c>
      <c r="O350" s="41">
        <v>44927</v>
      </c>
      <c r="P350" s="42" t="s">
        <v>32</v>
      </c>
      <c r="Q350" s="48" t="s">
        <v>1676</v>
      </c>
      <c r="R350" s="28">
        <v>1</v>
      </c>
      <c r="S350" s="28" t="s">
        <v>67</v>
      </c>
      <c r="T350" s="26" t="s">
        <v>1677</v>
      </c>
    </row>
    <row r="351" spans="1:20" ht="50.1" customHeight="1">
      <c r="A351" s="26">
        <v>350</v>
      </c>
      <c r="B351" s="27" t="s">
        <v>1</v>
      </c>
      <c r="C351" s="30" t="s">
        <v>32</v>
      </c>
      <c r="D351" s="26" t="s">
        <v>551</v>
      </c>
      <c r="E351" s="28" t="s">
        <v>20</v>
      </c>
      <c r="F351" s="28" t="s">
        <v>21</v>
      </c>
      <c r="G351" s="28" t="s">
        <v>22</v>
      </c>
      <c r="H351" s="29"/>
      <c r="I351" s="29" t="s">
        <v>201</v>
      </c>
      <c r="J351" s="40">
        <v>9787121437182</v>
      </c>
      <c r="K351" s="29" t="s">
        <v>1678</v>
      </c>
      <c r="L351" s="28" t="s">
        <v>1679</v>
      </c>
      <c r="M351" s="28">
        <v>49.8</v>
      </c>
      <c r="N351" s="29" t="s">
        <v>1680</v>
      </c>
      <c r="O351" s="41">
        <v>44682</v>
      </c>
      <c r="P351" s="42" t="s">
        <v>32</v>
      </c>
      <c r="Q351" s="48" t="s">
        <v>1681</v>
      </c>
      <c r="R351" s="28"/>
      <c r="S351" s="28" t="s">
        <v>225</v>
      </c>
      <c r="T351" s="26" t="s">
        <v>1682</v>
      </c>
    </row>
    <row r="352" spans="1:20" ht="50.1" customHeight="1">
      <c r="A352" s="26">
        <v>351</v>
      </c>
      <c r="B352" s="27" t="s">
        <v>1</v>
      </c>
      <c r="C352" s="30"/>
      <c r="D352" s="26"/>
      <c r="E352" s="28" t="s">
        <v>20</v>
      </c>
      <c r="F352" s="28" t="s">
        <v>150</v>
      </c>
      <c r="G352" s="28" t="s">
        <v>242</v>
      </c>
      <c r="H352" s="29" t="s">
        <v>1170</v>
      </c>
      <c r="I352" s="29" t="s">
        <v>311</v>
      </c>
      <c r="J352" s="40">
        <v>9787121437144</v>
      </c>
      <c r="K352" s="29" t="s">
        <v>1683</v>
      </c>
      <c r="L352" s="28" t="s">
        <v>1684</v>
      </c>
      <c r="M352" s="28">
        <v>49</v>
      </c>
      <c r="N352" s="29" t="s">
        <v>1685</v>
      </c>
      <c r="O352" s="41">
        <v>44866</v>
      </c>
      <c r="P352" s="42" t="s">
        <v>32</v>
      </c>
      <c r="Q352" s="48" t="s">
        <v>1498</v>
      </c>
      <c r="R352" s="28"/>
      <c r="S352" s="28" t="s">
        <v>421</v>
      </c>
      <c r="T352" s="32" t="s">
        <v>1686</v>
      </c>
    </row>
    <row r="353" spans="1:20" ht="50.1" customHeight="1">
      <c r="A353" s="26">
        <v>352</v>
      </c>
      <c r="B353" s="27" t="s">
        <v>1</v>
      </c>
      <c r="C353" s="30"/>
      <c r="D353" s="26"/>
      <c r="E353" s="28" t="s">
        <v>20</v>
      </c>
      <c r="F353" s="28" t="s">
        <v>21</v>
      </c>
      <c r="G353" s="28" t="s">
        <v>216</v>
      </c>
      <c r="H353" s="29"/>
      <c r="I353" s="29"/>
      <c r="J353" s="40">
        <v>9787121437113</v>
      </c>
      <c r="K353" s="29" t="s">
        <v>1687</v>
      </c>
      <c r="L353" s="28" t="s">
        <v>1688</v>
      </c>
      <c r="M353" s="28">
        <v>49.8</v>
      </c>
      <c r="N353" s="29" t="s">
        <v>1689</v>
      </c>
      <c r="O353" s="41">
        <v>44713</v>
      </c>
      <c r="P353" s="42"/>
      <c r="Q353" s="48"/>
      <c r="R353" s="28"/>
      <c r="S353" s="28" t="s">
        <v>518</v>
      </c>
      <c r="T353" s="32"/>
    </row>
    <row r="354" spans="1:20" ht="50.1" customHeight="1">
      <c r="A354" s="26">
        <v>353</v>
      </c>
      <c r="B354" s="27" t="s">
        <v>1</v>
      </c>
      <c r="C354" s="30"/>
      <c r="D354" s="26"/>
      <c r="E354" s="28" t="s">
        <v>20</v>
      </c>
      <c r="F354" s="28" t="s">
        <v>150</v>
      </c>
      <c r="G354" s="28" t="s">
        <v>309</v>
      </c>
      <c r="H354" s="29" t="s">
        <v>1170</v>
      </c>
      <c r="I354" s="29" t="s">
        <v>311</v>
      </c>
      <c r="J354" s="40">
        <v>9787121437007</v>
      </c>
      <c r="K354" s="29" t="s">
        <v>1690</v>
      </c>
      <c r="L354" s="28" t="s">
        <v>1691</v>
      </c>
      <c r="M354" s="28">
        <v>39</v>
      </c>
      <c r="N354" s="29" t="s">
        <v>1692</v>
      </c>
      <c r="O354" s="41">
        <v>44713</v>
      </c>
      <c r="P354" s="42" t="s">
        <v>32</v>
      </c>
      <c r="Q354" s="48" t="s">
        <v>1498</v>
      </c>
      <c r="R354" s="28"/>
      <c r="S354" s="28" t="s">
        <v>421</v>
      </c>
      <c r="T354" s="32" t="s">
        <v>1693</v>
      </c>
    </row>
    <row r="355" spans="1:20" ht="50.1" customHeight="1">
      <c r="A355" s="26">
        <v>354</v>
      </c>
      <c r="B355" s="27" t="s">
        <v>1</v>
      </c>
      <c r="C355" s="30"/>
      <c r="D355" s="26"/>
      <c r="E355" s="28" t="s">
        <v>20</v>
      </c>
      <c r="F355" s="28" t="s">
        <v>26</v>
      </c>
      <c r="G355" s="28" t="s">
        <v>227</v>
      </c>
      <c r="H355" s="29" t="s">
        <v>1603</v>
      </c>
      <c r="I355" s="29"/>
      <c r="J355" s="40">
        <v>9787121436901</v>
      </c>
      <c r="K355" s="29" t="s">
        <v>1694</v>
      </c>
      <c r="L355" s="28" t="s">
        <v>1695</v>
      </c>
      <c r="M355" s="28">
        <v>49</v>
      </c>
      <c r="N355" s="29" t="s">
        <v>1696</v>
      </c>
      <c r="O355" s="41">
        <v>44713</v>
      </c>
      <c r="P355" s="42" t="s">
        <v>32</v>
      </c>
      <c r="Q355" s="48" t="s">
        <v>1697</v>
      </c>
      <c r="R355" s="28"/>
      <c r="S355" s="28" t="s">
        <v>421</v>
      </c>
      <c r="T355" s="32" t="s">
        <v>1698</v>
      </c>
    </row>
    <row r="356" spans="1:20" ht="50.1" customHeight="1">
      <c r="A356" s="26">
        <v>355</v>
      </c>
      <c r="B356" s="27" t="s">
        <v>1</v>
      </c>
      <c r="C356" s="30" t="s">
        <v>32</v>
      </c>
      <c r="D356" s="26" t="s">
        <v>551</v>
      </c>
      <c r="E356" s="28" t="s">
        <v>20</v>
      </c>
      <c r="F356" s="28" t="s">
        <v>21</v>
      </c>
      <c r="G356" s="28" t="s">
        <v>216</v>
      </c>
      <c r="H356" s="29" t="s">
        <v>1699</v>
      </c>
      <c r="I356" s="29" t="s">
        <v>201</v>
      </c>
      <c r="J356" s="40">
        <v>9787121436826</v>
      </c>
      <c r="K356" s="29" t="s">
        <v>1700</v>
      </c>
      <c r="L356" s="28" t="s">
        <v>1701</v>
      </c>
      <c r="M356" s="28">
        <v>59</v>
      </c>
      <c r="N356" s="29" t="s">
        <v>1702</v>
      </c>
      <c r="O356" s="41">
        <v>44713</v>
      </c>
      <c r="P356" s="42" t="s">
        <v>32</v>
      </c>
      <c r="Q356" s="48" t="s">
        <v>1703</v>
      </c>
      <c r="R356" s="28">
        <v>1</v>
      </c>
      <c r="S356" s="28" t="s">
        <v>67</v>
      </c>
      <c r="T356" s="26" t="s">
        <v>1704</v>
      </c>
    </row>
    <row r="357" spans="1:20" ht="50.1" customHeight="1">
      <c r="A357" s="26">
        <v>356</v>
      </c>
      <c r="B357" s="27" t="s">
        <v>1</v>
      </c>
      <c r="C357" s="30"/>
      <c r="D357" s="26"/>
      <c r="E357" s="28" t="s">
        <v>20</v>
      </c>
      <c r="F357" s="28" t="s">
        <v>26</v>
      </c>
      <c r="G357" s="28" t="s">
        <v>36</v>
      </c>
      <c r="H357" s="29" t="s">
        <v>335</v>
      </c>
      <c r="I357" s="29"/>
      <c r="J357" s="40">
        <v>9787121436697</v>
      </c>
      <c r="K357" s="29" t="s">
        <v>1705</v>
      </c>
      <c r="L357" s="28" t="s">
        <v>1706</v>
      </c>
      <c r="M357" s="28">
        <v>49</v>
      </c>
      <c r="N357" s="29" t="s">
        <v>1707</v>
      </c>
      <c r="O357" s="41">
        <v>44713</v>
      </c>
      <c r="P357" s="42" t="s">
        <v>32</v>
      </c>
      <c r="Q357" s="48" t="s">
        <v>188</v>
      </c>
      <c r="R357" s="28"/>
      <c r="S357" s="28" t="s">
        <v>315</v>
      </c>
      <c r="T357" s="32" t="s">
        <v>1708</v>
      </c>
    </row>
    <row r="358" spans="1:20" ht="50.1" customHeight="1">
      <c r="A358" s="26">
        <v>357</v>
      </c>
      <c r="B358" s="27" t="s">
        <v>1</v>
      </c>
      <c r="C358" s="30"/>
      <c r="D358" s="26"/>
      <c r="E358" s="28" t="s">
        <v>20</v>
      </c>
      <c r="F358" s="28" t="s">
        <v>150</v>
      </c>
      <c r="G358" s="28" t="s">
        <v>151</v>
      </c>
      <c r="H358" s="29"/>
      <c r="I358" s="29"/>
      <c r="J358" s="40">
        <v>9787121436598</v>
      </c>
      <c r="K358" s="29" t="s">
        <v>1709</v>
      </c>
      <c r="L358" s="28" t="s">
        <v>1710</v>
      </c>
      <c r="M358" s="28">
        <v>64</v>
      </c>
      <c r="N358" s="29" t="s">
        <v>1711</v>
      </c>
      <c r="O358" s="41">
        <v>44927</v>
      </c>
      <c r="P358" s="42" t="s">
        <v>32</v>
      </c>
      <c r="Q358" s="48" t="s">
        <v>40</v>
      </c>
      <c r="R358" s="28"/>
      <c r="S358" s="28" t="s">
        <v>107</v>
      </c>
      <c r="T358" s="32" t="s">
        <v>1712</v>
      </c>
    </row>
    <row r="359" spans="1:20" ht="50.1" customHeight="1">
      <c r="A359" s="26">
        <v>358</v>
      </c>
      <c r="B359" s="27" t="s">
        <v>1</v>
      </c>
      <c r="C359" s="30"/>
      <c r="D359" s="26"/>
      <c r="E359" s="28" t="s">
        <v>20</v>
      </c>
      <c r="F359" s="28" t="s">
        <v>26</v>
      </c>
      <c r="G359" s="28" t="s">
        <v>115</v>
      </c>
      <c r="H359" s="29" t="s">
        <v>210</v>
      </c>
      <c r="I359" s="29"/>
      <c r="J359" s="40">
        <v>9787121436574</v>
      </c>
      <c r="K359" s="29" t="s">
        <v>1713</v>
      </c>
      <c r="L359" s="28" t="s">
        <v>1714</v>
      </c>
      <c r="M359" s="28">
        <v>55</v>
      </c>
      <c r="N359" s="29" t="s">
        <v>1715</v>
      </c>
      <c r="O359" s="41">
        <v>44927</v>
      </c>
      <c r="P359" s="42" t="s">
        <v>32</v>
      </c>
      <c r="Q359" s="48" t="s">
        <v>40</v>
      </c>
      <c r="R359" s="28"/>
      <c r="S359" s="28" t="s">
        <v>53</v>
      </c>
      <c r="T359" s="32" t="s">
        <v>1716</v>
      </c>
    </row>
    <row r="360" spans="1:20" ht="50.1" customHeight="1">
      <c r="A360" s="26">
        <v>359</v>
      </c>
      <c r="B360" s="27" t="s">
        <v>1</v>
      </c>
      <c r="C360" s="30"/>
      <c r="D360" s="26"/>
      <c r="E360" s="28" t="s">
        <v>20</v>
      </c>
      <c r="F360" s="28" t="s">
        <v>26</v>
      </c>
      <c r="G360" s="28" t="s">
        <v>43</v>
      </c>
      <c r="H360" s="29" t="s">
        <v>1717</v>
      </c>
      <c r="I360" s="29"/>
      <c r="J360" s="40">
        <v>9787121436116</v>
      </c>
      <c r="K360" s="29" t="s">
        <v>1718</v>
      </c>
      <c r="L360" s="28" t="s">
        <v>1719</v>
      </c>
      <c r="M360" s="28">
        <v>39</v>
      </c>
      <c r="N360" s="29" t="s">
        <v>1720</v>
      </c>
      <c r="O360" s="41">
        <v>44743</v>
      </c>
      <c r="P360" s="42" t="s">
        <v>32</v>
      </c>
      <c r="Q360" s="48" t="s">
        <v>188</v>
      </c>
      <c r="R360" s="28"/>
      <c r="S360" s="28" t="s">
        <v>107</v>
      </c>
      <c r="T360" s="32" t="s">
        <v>1721</v>
      </c>
    </row>
    <row r="361" spans="1:20" ht="50.1" customHeight="1">
      <c r="A361" s="26">
        <v>360</v>
      </c>
      <c r="B361" s="27" t="s">
        <v>1</v>
      </c>
      <c r="C361" s="30" t="s">
        <v>32</v>
      </c>
      <c r="D361" s="26" t="s">
        <v>551</v>
      </c>
      <c r="E361" s="28" t="s">
        <v>20</v>
      </c>
      <c r="F361" s="28" t="s">
        <v>21</v>
      </c>
      <c r="G361" s="28" t="s">
        <v>93</v>
      </c>
      <c r="H361" s="29" t="s">
        <v>1722</v>
      </c>
      <c r="I361" s="29" t="s">
        <v>201</v>
      </c>
      <c r="J361" s="40">
        <v>9787121435850</v>
      </c>
      <c r="K361" s="29" t="s">
        <v>1723</v>
      </c>
      <c r="L361" s="28" t="s">
        <v>1724</v>
      </c>
      <c r="M361" s="28">
        <v>59.8</v>
      </c>
      <c r="N361" s="29" t="s">
        <v>1725</v>
      </c>
      <c r="O361" s="41">
        <v>44713</v>
      </c>
      <c r="P361" s="42" t="s">
        <v>32</v>
      </c>
      <c r="Q361" s="48" t="s">
        <v>1726</v>
      </c>
      <c r="R361" s="28">
        <v>1</v>
      </c>
      <c r="S361" s="28" t="s">
        <v>67</v>
      </c>
      <c r="T361" s="26" t="s">
        <v>1727</v>
      </c>
    </row>
    <row r="362" spans="1:20" ht="50.1" customHeight="1">
      <c r="A362" s="26">
        <v>361</v>
      </c>
      <c r="B362" s="27" t="s">
        <v>1</v>
      </c>
      <c r="C362" s="30"/>
      <c r="D362" s="26"/>
      <c r="E362" s="28" t="s">
        <v>20</v>
      </c>
      <c r="F362" s="28" t="s">
        <v>26</v>
      </c>
      <c r="G362" s="55" t="s">
        <v>27</v>
      </c>
      <c r="H362" s="29" t="s">
        <v>1728</v>
      </c>
      <c r="I362" s="29"/>
      <c r="J362" s="40">
        <v>9787121435805</v>
      </c>
      <c r="K362" s="29" t="s">
        <v>1382</v>
      </c>
      <c r="L362" s="28" t="s">
        <v>1729</v>
      </c>
      <c r="M362" s="28">
        <v>40</v>
      </c>
      <c r="N362" s="29" t="s">
        <v>1730</v>
      </c>
      <c r="O362" s="41">
        <v>44743</v>
      </c>
      <c r="P362" s="42" t="s">
        <v>32</v>
      </c>
      <c r="Q362" s="48" t="s">
        <v>40</v>
      </c>
      <c r="R362" s="28"/>
      <c r="S362" s="28" t="s">
        <v>157</v>
      </c>
      <c r="T362" s="32" t="s">
        <v>1731</v>
      </c>
    </row>
    <row r="363" spans="1:20" ht="50.1" customHeight="1">
      <c r="A363" s="26">
        <v>362</v>
      </c>
      <c r="B363" s="27" t="s">
        <v>1</v>
      </c>
      <c r="C363" s="30"/>
      <c r="D363" s="26"/>
      <c r="E363" s="28" t="s">
        <v>20</v>
      </c>
      <c r="F363" s="28" t="s">
        <v>570</v>
      </c>
      <c r="G363" s="28" t="s">
        <v>571</v>
      </c>
      <c r="H363" s="29" t="s">
        <v>1732</v>
      </c>
      <c r="I363" s="29"/>
      <c r="J363" s="40">
        <v>9787121435706</v>
      </c>
      <c r="K363" s="29" t="s">
        <v>1733</v>
      </c>
      <c r="L363" s="28" t="s">
        <v>1734</v>
      </c>
      <c r="M363" s="28">
        <v>48</v>
      </c>
      <c r="N363" s="29" t="s">
        <v>1735</v>
      </c>
      <c r="O363" s="41">
        <v>44713</v>
      </c>
      <c r="P363" s="42" t="s">
        <v>32</v>
      </c>
      <c r="Q363" s="48" t="s">
        <v>188</v>
      </c>
      <c r="R363" s="28"/>
      <c r="S363" s="28" t="s">
        <v>576</v>
      </c>
      <c r="T363" s="32" t="s">
        <v>1736</v>
      </c>
    </row>
    <row r="364" spans="1:20" ht="50.1" customHeight="1">
      <c r="A364" s="26">
        <v>363</v>
      </c>
      <c r="B364" s="27" t="s">
        <v>1</v>
      </c>
      <c r="C364" s="30"/>
      <c r="D364" s="26"/>
      <c r="E364" s="28" t="s">
        <v>20</v>
      </c>
      <c r="F364" s="28" t="s">
        <v>570</v>
      </c>
      <c r="G364" s="28" t="s">
        <v>571</v>
      </c>
      <c r="H364" s="29" t="s">
        <v>1732</v>
      </c>
      <c r="I364" s="29"/>
      <c r="J364" s="40">
        <v>9787121435690</v>
      </c>
      <c r="K364" s="29" t="s">
        <v>1737</v>
      </c>
      <c r="L364" s="28" t="s">
        <v>1738</v>
      </c>
      <c r="M364" s="28">
        <v>56.8</v>
      </c>
      <c r="N364" s="29" t="s">
        <v>1739</v>
      </c>
      <c r="O364" s="41">
        <v>44713</v>
      </c>
      <c r="P364" s="42" t="s">
        <v>32</v>
      </c>
      <c r="Q364" s="48" t="s">
        <v>870</v>
      </c>
      <c r="R364" s="28"/>
      <c r="S364" s="28" t="s">
        <v>576</v>
      </c>
      <c r="T364" s="32" t="s">
        <v>1740</v>
      </c>
    </row>
    <row r="365" spans="1:20" ht="50.1" customHeight="1">
      <c r="A365" s="26">
        <v>364</v>
      </c>
      <c r="B365" s="27" t="s">
        <v>1</v>
      </c>
      <c r="C365" s="30"/>
      <c r="D365" s="26"/>
      <c r="E365" s="28" t="s">
        <v>20</v>
      </c>
      <c r="F365" s="28" t="s">
        <v>21</v>
      </c>
      <c r="G365" s="28" t="s">
        <v>22</v>
      </c>
      <c r="H365" s="29"/>
      <c r="I365" s="29"/>
      <c r="J365" s="40">
        <v>9787121435652</v>
      </c>
      <c r="K365" s="29" t="s">
        <v>1741</v>
      </c>
      <c r="L365" s="28" t="s">
        <v>1742</v>
      </c>
      <c r="M365" s="28">
        <v>49</v>
      </c>
      <c r="N365" s="29" t="s">
        <v>1743</v>
      </c>
      <c r="O365" s="41">
        <v>44593</v>
      </c>
      <c r="P365" s="42" t="s">
        <v>32</v>
      </c>
      <c r="Q365" s="48" t="s">
        <v>1744</v>
      </c>
      <c r="R365" s="28"/>
      <c r="S365" s="28" t="s">
        <v>67</v>
      </c>
      <c r="T365" s="26" t="s">
        <v>1745</v>
      </c>
    </row>
    <row r="366" spans="1:20" ht="50.1" customHeight="1">
      <c r="A366" s="26">
        <v>365</v>
      </c>
      <c r="B366" s="27" t="s">
        <v>1</v>
      </c>
      <c r="C366" s="30"/>
      <c r="D366" s="26"/>
      <c r="E366" s="28" t="s">
        <v>20</v>
      </c>
      <c r="F366" s="28" t="s">
        <v>150</v>
      </c>
      <c r="G366" s="28" t="s">
        <v>151</v>
      </c>
      <c r="H366" s="29" t="s">
        <v>417</v>
      </c>
      <c r="I366" s="29"/>
      <c r="J366" s="40">
        <v>9787121435485</v>
      </c>
      <c r="K366" s="29" t="s">
        <v>1746</v>
      </c>
      <c r="L366" s="28" t="s">
        <v>1747</v>
      </c>
      <c r="M366" s="28">
        <v>59</v>
      </c>
      <c r="N366" s="29" t="s">
        <v>1073</v>
      </c>
      <c r="O366" s="41">
        <v>44682</v>
      </c>
      <c r="P366" s="42" t="s">
        <v>32</v>
      </c>
      <c r="Q366" s="48" t="s">
        <v>870</v>
      </c>
      <c r="R366" s="28"/>
      <c r="S366" s="28" t="s">
        <v>421</v>
      </c>
      <c r="T366" s="32" t="s">
        <v>1748</v>
      </c>
    </row>
    <row r="367" spans="1:20" ht="50.1" customHeight="1">
      <c r="A367" s="26">
        <v>366</v>
      </c>
      <c r="B367" s="27" t="s">
        <v>1</v>
      </c>
      <c r="C367" s="30"/>
      <c r="D367" s="26"/>
      <c r="E367" s="28" t="s">
        <v>20</v>
      </c>
      <c r="F367" s="28" t="s">
        <v>21</v>
      </c>
      <c r="G367" s="28" t="s">
        <v>22</v>
      </c>
      <c r="H367" s="29"/>
      <c r="I367" s="29"/>
      <c r="J367" s="40">
        <v>9787121435379</v>
      </c>
      <c r="K367" s="29" t="s">
        <v>1749</v>
      </c>
      <c r="L367" s="28" t="s">
        <v>1750</v>
      </c>
      <c r="M367" s="31" t="s">
        <v>478</v>
      </c>
      <c r="N367" s="29"/>
      <c r="O367" s="45"/>
      <c r="P367" s="42" t="s">
        <v>32</v>
      </c>
      <c r="Q367" s="48" t="s">
        <v>1751</v>
      </c>
      <c r="R367" s="28"/>
      <c r="S367" s="31" t="s">
        <v>1330</v>
      </c>
      <c r="T367" s="26" t="s">
        <v>1752</v>
      </c>
    </row>
    <row r="368" spans="1:20" ht="50.1" customHeight="1">
      <c r="A368" s="26">
        <v>367</v>
      </c>
      <c r="B368" s="27" t="s">
        <v>1</v>
      </c>
      <c r="C368" s="30"/>
      <c r="D368" s="26"/>
      <c r="E368" s="28" t="s">
        <v>20</v>
      </c>
      <c r="F368" s="28" t="s">
        <v>21</v>
      </c>
      <c r="G368" s="28" t="s">
        <v>216</v>
      </c>
      <c r="H368" s="29" t="s">
        <v>1753</v>
      </c>
      <c r="I368" s="29" t="s">
        <v>1754</v>
      </c>
      <c r="J368" s="40">
        <v>9787121435256</v>
      </c>
      <c r="K368" s="29" t="s">
        <v>1755</v>
      </c>
      <c r="L368" s="28" t="s">
        <v>1756</v>
      </c>
      <c r="M368" s="28">
        <v>49</v>
      </c>
      <c r="N368" s="29" t="s">
        <v>1757</v>
      </c>
      <c r="O368" s="41">
        <v>44713</v>
      </c>
      <c r="P368" s="42" t="s">
        <v>32</v>
      </c>
      <c r="Q368" s="48" t="s">
        <v>40</v>
      </c>
      <c r="R368" s="28"/>
      <c r="S368" s="28" t="s">
        <v>67</v>
      </c>
      <c r="T368" s="32" t="s">
        <v>1758</v>
      </c>
    </row>
    <row r="369" spans="1:20" ht="50.1" customHeight="1">
      <c r="A369" s="11">
        <v>368</v>
      </c>
      <c r="B369" s="51"/>
      <c r="C369" s="51"/>
      <c r="E369" s="24" t="s">
        <v>20</v>
      </c>
      <c r="F369" s="23" t="s">
        <v>21</v>
      </c>
      <c r="G369" s="23" t="s">
        <v>513</v>
      </c>
      <c r="H369" s="25"/>
      <c r="I369" s="25"/>
      <c r="J369" s="35">
        <v>9787121435249</v>
      </c>
      <c r="K369" s="25" t="s">
        <v>1759</v>
      </c>
      <c r="L369" s="23" t="s">
        <v>1760</v>
      </c>
      <c r="M369" s="23">
        <v>49.8</v>
      </c>
      <c r="N369" s="25" t="s">
        <v>1761</v>
      </c>
      <c r="O369" s="52">
        <v>44682</v>
      </c>
      <c r="P369" s="39" t="s">
        <v>32</v>
      </c>
      <c r="Q369" s="47" t="s">
        <v>40</v>
      </c>
      <c r="R369" s="23"/>
      <c r="S369" s="23" t="s">
        <v>67</v>
      </c>
      <c r="T369" s="10" t="s">
        <v>1762</v>
      </c>
    </row>
    <row r="370" spans="1:20" ht="50.1" customHeight="1">
      <c r="A370" s="26">
        <v>369</v>
      </c>
      <c r="B370" s="27" t="s">
        <v>1</v>
      </c>
      <c r="C370" s="30"/>
      <c r="D370" s="26"/>
      <c r="E370" s="28" t="s">
        <v>20</v>
      </c>
      <c r="F370" s="28" t="s">
        <v>26</v>
      </c>
      <c r="G370" s="28" t="s">
        <v>69</v>
      </c>
      <c r="H370" s="29" t="s">
        <v>1763</v>
      </c>
      <c r="I370" s="29"/>
      <c r="J370" s="40">
        <v>9787121435188</v>
      </c>
      <c r="K370" s="29" t="s">
        <v>1764</v>
      </c>
      <c r="L370" s="28" t="s">
        <v>1765</v>
      </c>
      <c r="M370" s="28">
        <v>48</v>
      </c>
      <c r="N370" s="29" t="s">
        <v>1766</v>
      </c>
      <c r="O370" s="41">
        <v>44743</v>
      </c>
      <c r="P370" s="42" t="s">
        <v>32</v>
      </c>
      <c r="Q370" s="48" t="s">
        <v>1767</v>
      </c>
      <c r="R370" s="28"/>
      <c r="S370" s="28" t="s">
        <v>107</v>
      </c>
      <c r="T370" s="32" t="s">
        <v>1768</v>
      </c>
    </row>
    <row r="371" spans="1:20" ht="50.1" customHeight="1">
      <c r="A371" s="26">
        <v>370</v>
      </c>
      <c r="B371" s="27" t="s">
        <v>1</v>
      </c>
      <c r="C371" s="30"/>
      <c r="D371" s="26"/>
      <c r="E371" s="28" t="s">
        <v>20</v>
      </c>
      <c r="F371" s="28" t="s">
        <v>26</v>
      </c>
      <c r="G371" s="28" t="s">
        <v>43</v>
      </c>
      <c r="H371" s="29" t="s">
        <v>1769</v>
      </c>
      <c r="I371" s="29"/>
      <c r="J371" s="40">
        <v>9787121435171</v>
      </c>
      <c r="K371" s="29" t="s">
        <v>1770</v>
      </c>
      <c r="L371" s="28" t="s">
        <v>1771</v>
      </c>
      <c r="M371" s="28">
        <v>45</v>
      </c>
      <c r="N371" s="29" t="s">
        <v>1772</v>
      </c>
      <c r="O371" s="41">
        <v>44743</v>
      </c>
      <c r="P371" s="42" t="s">
        <v>32</v>
      </c>
      <c r="Q371" s="48" t="s">
        <v>188</v>
      </c>
      <c r="R371" s="28"/>
      <c r="S371" s="28" t="s">
        <v>107</v>
      </c>
      <c r="T371" s="32" t="s">
        <v>1773</v>
      </c>
    </row>
    <row r="372" spans="1:20" ht="50.1" customHeight="1">
      <c r="A372" s="26">
        <v>371</v>
      </c>
      <c r="B372" s="27" t="s">
        <v>1</v>
      </c>
      <c r="C372" s="30"/>
      <c r="D372" s="26"/>
      <c r="E372" s="28" t="s">
        <v>20</v>
      </c>
      <c r="F372" s="28" t="s">
        <v>234</v>
      </c>
      <c r="G372" s="28" t="s">
        <v>1774</v>
      </c>
      <c r="H372" s="29" t="s">
        <v>1775</v>
      </c>
      <c r="I372" s="29" t="s">
        <v>1020</v>
      </c>
      <c r="J372" s="40">
        <v>9787121435058</v>
      </c>
      <c r="K372" s="29" t="s">
        <v>1776</v>
      </c>
      <c r="L372" s="28" t="s">
        <v>1777</v>
      </c>
      <c r="M372" s="28">
        <v>42</v>
      </c>
      <c r="N372" s="29" t="s">
        <v>1778</v>
      </c>
      <c r="O372" s="41">
        <v>44713</v>
      </c>
      <c r="P372" s="42" t="s">
        <v>32</v>
      </c>
      <c r="Q372" s="48" t="s">
        <v>1779</v>
      </c>
      <c r="R372" s="28"/>
      <c r="S372" s="28" t="s">
        <v>382</v>
      </c>
      <c r="T372" s="32" t="s">
        <v>1780</v>
      </c>
    </row>
    <row r="373" spans="1:20" ht="50.1" customHeight="1">
      <c r="A373" s="26">
        <v>372</v>
      </c>
      <c r="B373" s="27" t="s">
        <v>1</v>
      </c>
      <c r="C373" s="30"/>
      <c r="D373" s="26"/>
      <c r="E373" s="28" t="s">
        <v>20</v>
      </c>
      <c r="F373" s="28" t="s">
        <v>26</v>
      </c>
      <c r="G373" s="28" t="s">
        <v>1258</v>
      </c>
      <c r="H373" s="29" t="s">
        <v>1781</v>
      </c>
      <c r="I373" s="29"/>
      <c r="J373" s="40">
        <v>9787121434990</v>
      </c>
      <c r="K373" s="29" t="s">
        <v>1782</v>
      </c>
      <c r="L373" s="28" t="s">
        <v>1783</v>
      </c>
      <c r="M373" s="28">
        <v>39</v>
      </c>
      <c r="N373" s="29" t="s">
        <v>1784</v>
      </c>
      <c r="O373" s="41">
        <v>44713</v>
      </c>
      <c r="P373" s="42" t="s">
        <v>32</v>
      </c>
      <c r="Q373" s="48" t="s">
        <v>188</v>
      </c>
      <c r="R373" s="28"/>
      <c r="S373" s="28" t="s">
        <v>53</v>
      </c>
      <c r="T373" s="32" t="s">
        <v>1785</v>
      </c>
    </row>
    <row r="374" spans="1:20" ht="50.1" customHeight="1">
      <c r="A374" s="26">
        <v>373</v>
      </c>
      <c r="B374" s="27" t="s">
        <v>1</v>
      </c>
      <c r="C374" s="30"/>
      <c r="D374" s="26"/>
      <c r="E374" s="28" t="s">
        <v>20</v>
      </c>
      <c r="F374" s="28" t="s">
        <v>26</v>
      </c>
      <c r="G374" s="28" t="s">
        <v>27</v>
      </c>
      <c r="H374" s="29" t="s">
        <v>1249</v>
      </c>
      <c r="I374" s="29"/>
      <c r="J374" s="40">
        <v>9787121434976</v>
      </c>
      <c r="K374" s="29" t="s">
        <v>1786</v>
      </c>
      <c r="L374" s="28" t="s">
        <v>1787</v>
      </c>
      <c r="M374" s="28">
        <v>43</v>
      </c>
      <c r="N374" s="29" t="s">
        <v>1788</v>
      </c>
      <c r="O374" s="41">
        <v>44713</v>
      </c>
      <c r="P374" s="42" t="s">
        <v>32</v>
      </c>
      <c r="Q374" s="48" t="s">
        <v>1789</v>
      </c>
      <c r="R374" s="28"/>
      <c r="S374" s="28" t="s">
        <v>34</v>
      </c>
      <c r="T374" s="32" t="s">
        <v>1790</v>
      </c>
    </row>
    <row r="375" spans="1:20" ht="50.1" customHeight="1">
      <c r="A375" s="26">
        <v>374</v>
      </c>
      <c r="B375" s="27" t="s">
        <v>1</v>
      </c>
      <c r="C375" s="30"/>
      <c r="D375" s="26"/>
      <c r="E375" s="28" t="s">
        <v>20</v>
      </c>
      <c r="F375" s="28" t="s">
        <v>26</v>
      </c>
      <c r="G375" s="28" t="s">
        <v>227</v>
      </c>
      <c r="H375" s="29" t="s">
        <v>1791</v>
      </c>
      <c r="I375" s="29"/>
      <c r="J375" s="40">
        <v>9787121434914</v>
      </c>
      <c r="K375" s="29" t="s">
        <v>1792</v>
      </c>
      <c r="L375" s="28" t="s">
        <v>1793</v>
      </c>
      <c r="M375" s="28">
        <v>55</v>
      </c>
      <c r="N375" s="29" t="s">
        <v>1794</v>
      </c>
      <c r="O375" s="41">
        <v>44713</v>
      </c>
      <c r="P375" s="42" t="s">
        <v>32</v>
      </c>
      <c r="Q375" s="48" t="s">
        <v>1795</v>
      </c>
      <c r="R375" s="28"/>
      <c r="S375" s="28" t="s">
        <v>34</v>
      </c>
      <c r="T375" s="32" t="s">
        <v>1796</v>
      </c>
    </row>
    <row r="376" spans="1:20" ht="50.1" customHeight="1">
      <c r="A376" s="26">
        <v>375</v>
      </c>
      <c r="B376" s="27" t="s">
        <v>1</v>
      </c>
      <c r="C376" s="30"/>
      <c r="D376" s="26"/>
      <c r="E376" s="28" t="s">
        <v>20</v>
      </c>
      <c r="F376" s="28" t="s">
        <v>26</v>
      </c>
      <c r="G376" s="28" t="s">
        <v>27</v>
      </c>
      <c r="H376" s="29"/>
      <c r="I376" s="29"/>
      <c r="J376" s="40">
        <v>9787121434907</v>
      </c>
      <c r="K376" s="29" t="s">
        <v>1797</v>
      </c>
      <c r="L376" s="28" t="s">
        <v>1798</v>
      </c>
      <c r="M376" s="28">
        <v>49</v>
      </c>
      <c r="N376" s="29" t="s">
        <v>837</v>
      </c>
      <c r="O376" s="41">
        <v>44713</v>
      </c>
      <c r="P376" s="42" t="s">
        <v>32</v>
      </c>
      <c r="Q376" s="48" t="s">
        <v>455</v>
      </c>
      <c r="R376" s="28"/>
      <c r="S376" s="28" t="s">
        <v>25</v>
      </c>
      <c r="T376" s="32" t="s">
        <v>1799</v>
      </c>
    </row>
    <row r="377" spans="1:20" ht="50.1" customHeight="1">
      <c r="A377" s="26">
        <v>376</v>
      </c>
      <c r="B377" s="27" t="s">
        <v>1</v>
      </c>
      <c r="C377" s="30"/>
      <c r="D377" s="26"/>
      <c r="E377" s="28" t="s">
        <v>20</v>
      </c>
      <c r="F377" s="28" t="s">
        <v>26</v>
      </c>
      <c r="G377" s="28" t="s">
        <v>43</v>
      </c>
      <c r="H377" s="29" t="s">
        <v>1800</v>
      </c>
      <c r="I377" s="29"/>
      <c r="J377" s="40">
        <v>9787121434846</v>
      </c>
      <c r="K377" s="29" t="s">
        <v>1801</v>
      </c>
      <c r="L377" s="28" t="s">
        <v>1802</v>
      </c>
      <c r="M377" s="28">
        <v>45</v>
      </c>
      <c r="N377" s="29" t="s">
        <v>1803</v>
      </c>
      <c r="O377" s="41">
        <v>44713</v>
      </c>
      <c r="P377" s="42" t="s">
        <v>32</v>
      </c>
      <c r="Q377" s="48" t="s">
        <v>1804</v>
      </c>
      <c r="R377" s="28"/>
      <c r="S377" s="28" t="s">
        <v>53</v>
      </c>
      <c r="T377" s="32" t="s">
        <v>1805</v>
      </c>
    </row>
    <row r="378" spans="1:20" ht="50.1" customHeight="1">
      <c r="A378" s="26">
        <v>377</v>
      </c>
      <c r="B378" s="27" t="s">
        <v>1</v>
      </c>
      <c r="C378" s="30"/>
      <c r="D378" s="26"/>
      <c r="E378" s="28" t="s">
        <v>20</v>
      </c>
      <c r="F378" s="28" t="s">
        <v>26</v>
      </c>
      <c r="G378" s="28" t="s">
        <v>887</v>
      </c>
      <c r="H378" s="29" t="s">
        <v>1806</v>
      </c>
      <c r="I378" s="29"/>
      <c r="J378" s="40">
        <v>9787121434426</v>
      </c>
      <c r="K378" s="29" t="s">
        <v>1807</v>
      </c>
      <c r="L378" s="28" t="s">
        <v>1808</v>
      </c>
      <c r="M378" s="28">
        <v>69.8</v>
      </c>
      <c r="N378" s="29" t="s">
        <v>1809</v>
      </c>
      <c r="O378" s="41">
        <v>44713</v>
      </c>
      <c r="P378" s="42" t="s">
        <v>32</v>
      </c>
      <c r="Q378" s="48" t="s">
        <v>455</v>
      </c>
      <c r="R378" s="28"/>
      <c r="S378" s="28" t="s">
        <v>170</v>
      </c>
      <c r="T378" s="32" t="s">
        <v>1810</v>
      </c>
    </row>
    <row r="379" spans="1:20" ht="50.1" customHeight="1">
      <c r="A379" s="26">
        <v>378</v>
      </c>
      <c r="B379" s="27" t="s">
        <v>1</v>
      </c>
      <c r="C379" s="30" t="s">
        <v>32</v>
      </c>
      <c r="D379" s="26" t="s">
        <v>551</v>
      </c>
      <c r="E379" s="28" t="s">
        <v>20</v>
      </c>
      <c r="F379" s="28" t="s">
        <v>21</v>
      </c>
      <c r="G379" s="28" t="s">
        <v>93</v>
      </c>
      <c r="H379" s="29" t="s">
        <v>804</v>
      </c>
      <c r="I379" s="29" t="s">
        <v>201</v>
      </c>
      <c r="J379" s="40">
        <v>9787121434419</v>
      </c>
      <c r="K379" s="29" t="s">
        <v>1811</v>
      </c>
      <c r="L379" s="28" t="s">
        <v>1812</v>
      </c>
      <c r="M379" s="28">
        <v>49.8</v>
      </c>
      <c r="N379" s="29" t="s">
        <v>1813</v>
      </c>
      <c r="O379" s="41">
        <v>44682</v>
      </c>
      <c r="P379" s="42" t="s">
        <v>32</v>
      </c>
      <c r="Q379" s="48" t="s">
        <v>1814</v>
      </c>
      <c r="R379" s="28"/>
      <c r="S379" s="28" t="s">
        <v>225</v>
      </c>
      <c r="T379" s="26" t="s">
        <v>1815</v>
      </c>
    </row>
    <row r="380" spans="1:20" ht="50.1" customHeight="1">
      <c r="A380" s="26">
        <v>379</v>
      </c>
      <c r="B380" s="27" t="s">
        <v>1</v>
      </c>
      <c r="C380" s="30"/>
      <c r="D380" s="26"/>
      <c r="E380" s="28" t="s">
        <v>20</v>
      </c>
      <c r="F380" s="28" t="s">
        <v>26</v>
      </c>
      <c r="G380" s="28" t="s">
        <v>115</v>
      </c>
      <c r="H380" s="29"/>
      <c r="I380" s="29"/>
      <c r="J380" s="40">
        <v>9787121434273</v>
      </c>
      <c r="K380" s="29" t="s">
        <v>1816</v>
      </c>
      <c r="L380" s="28" t="s">
        <v>1817</v>
      </c>
      <c r="M380" s="31" t="s">
        <v>1036</v>
      </c>
      <c r="N380" s="29"/>
      <c r="O380" s="45"/>
      <c r="P380" s="42" t="s">
        <v>32</v>
      </c>
      <c r="Q380" s="48" t="s">
        <v>188</v>
      </c>
      <c r="R380" s="28"/>
      <c r="S380" s="31" t="s">
        <v>107</v>
      </c>
      <c r="T380" s="26" t="s">
        <v>1818</v>
      </c>
    </row>
    <row r="381" spans="1:20" ht="50.1" customHeight="1">
      <c r="A381" s="26">
        <v>380</v>
      </c>
      <c r="B381" s="27" t="s">
        <v>1</v>
      </c>
      <c r="C381" s="30"/>
      <c r="D381" s="26"/>
      <c r="E381" s="28" t="s">
        <v>20</v>
      </c>
      <c r="F381" s="28" t="s">
        <v>26</v>
      </c>
      <c r="G381" s="28" t="s">
        <v>43</v>
      </c>
      <c r="H381" s="29"/>
      <c r="I381" s="29"/>
      <c r="J381" s="40">
        <v>9787121434204</v>
      </c>
      <c r="K381" s="29" t="s">
        <v>1819</v>
      </c>
      <c r="L381" s="28" t="s">
        <v>1820</v>
      </c>
      <c r="M381" s="28">
        <v>46</v>
      </c>
      <c r="N381" s="29" t="s">
        <v>1821</v>
      </c>
      <c r="O381" s="41">
        <v>44713</v>
      </c>
      <c r="P381" s="42" t="s">
        <v>32</v>
      </c>
      <c r="Q381" s="48" t="s">
        <v>1822</v>
      </c>
      <c r="R381" s="28"/>
      <c r="S381" s="28" t="s">
        <v>34</v>
      </c>
      <c r="T381" s="32" t="s">
        <v>1823</v>
      </c>
    </row>
    <row r="382" spans="1:20" ht="50.1" customHeight="1">
      <c r="A382" s="26">
        <v>381</v>
      </c>
      <c r="B382" s="27" t="s">
        <v>1</v>
      </c>
      <c r="C382" s="30"/>
      <c r="D382" s="26"/>
      <c r="E382" s="28" t="s">
        <v>20</v>
      </c>
      <c r="F382" s="28" t="s">
        <v>26</v>
      </c>
      <c r="G382" s="28" t="s">
        <v>69</v>
      </c>
      <c r="H382" s="29" t="s">
        <v>1763</v>
      </c>
      <c r="I382" s="29"/>
      <c r="J382" s="40">
        <v>9787121434082</v>
      </c>
      <c r="K382" s="29" t="s">
        <v>1824</v>
      </c>
      <c r="L382" s="28" t="s">
        <v>1825</v>
      </c>
      <c r="M382" s="28">
        <v>49.5</v>
      </c>
      <c r="N382" s="29" t="s">
        <v>1826</v>
      </c>
      <c r="O382" s="41">
        <v>44713</v>
      </c>
      <c r="P382" s="42" t="s">
        <v>32</v>
      </c>
      <c r="Q382" s="48" t="s">
        <v>1827</v>
      </c>
      <c r="R382" s="28"/>
      <c r="S382" s="28" t="s">
        <v>107</v>
      </c>
      <c r="T382" s="32" t="s">
        <v>1828</v>
      </c>
    </row>
    <row r="383" spans="1:20" ht="50.1" customHeight="1">
      <c r="A383" s="26">
        <v>382</v>
      </c>
      <c r="B383" s="27" t="s">
        <v>1</v>
      </c>
      <c r="C383" s="30"/>
      <c r="D383" s="26"/>
      <c r="E383" s="28" t="s">
        <v>20</v>
      </c>
      <c r="F383" s="28" t="s">
        <v>26</v>
      </c>
      <c r="G383" s="28" t="s">
        <v>115</v>
      </c>
      <c r="H383" s="29"/>
      <c r="I383" s="29"/>
      <c r="J383" s="40">
        <v>9787121434075</v>
      </c>
      <c r="K383" s="29" t="s">
        <v>37</v>
      </c>
      <c r="L383" s="28" t="s">
        <v>1829</v>
      </c>
      <c r="M383" s="31" t="s">
        <v>481</v>
      </c>
      <c r="N383" s="29"/>
      <c r="O383" s="45"/>
      <c r="P383" s="42" t="s">
        <v>32</v>
      </c>
      <c r="Q383" s="48" t="s">
        <v>411</v>
      </c>
      <c r="R383" s="28"/>
      <c r="S383" s="31" t="s">
        <v>107</v>
      </c>
      <c r="T383" s="26" t="s">
        <v>1830</v>
      </c>
    </row>
    <row r="384" spans="1:20" ht="50.1" customHeight="1">
      <c r="A384" s="26">
        <v>383</v>
      </c>
      <c r="B384" s="27" t="s">
        <v>1</v>
      </c>
      <c r="C384" s="30"/>
      <c r="D384" s="26"/>
      <c r="E384" s="28" t="s">
        <v>20</v>
      </c>
      <c r="F384" s="28" t="s">
        <v>21</v>
      </c>
      <c r="G384" s="28" t="s">
        <v>216</v>
      </c>
      <c r="H384" s="29" t="s">
        <v>804</v>
      </c>
      <c r="I384" s="29" t="s">
        <v>546</v>
      </c>
      <c r="J384" s="40">
        <v>9787121434044</v>
      </c>
      <c r="K384" s="29" t="s">
        <v>1831</v>
      </c>
      <c r="L384" s="28" t="s">
        <v>1832</v>
      </c>
      <c r="M384" s="28">
        <v>59.8</v>
      </c>
      <c r="N384" s="29" t="s">
        <v>1833</v>
      </c>
      <c r="O384" s="41">
        <v>44682</v>
      </c>
      <c r="P384" s="42" t="s">
        <v>32</v>
      </c>
      <c r="Q384" s="48" t="s">
        <v>1834</v>
      </c>
      <c r="R384" s="28"/>
      <c r="S384" s="28" t="s">
        <v>67</v>
      </c>
      <c r="T384" s="26" t="s">
        <v>1835</v>
      </c>
    </row>
    <row r="385" spans="1:20" ht="50.1" customHeight="1">
      <c r="A385" s="26">
        <v>384</v>
      </c>
      <c r="B385" s="27" t="s">
        <v>1</v>
      </c>
      <c r="C385" s="30"/>
      <c r="D385" s="26"/>
      <c r="E385" s="28" t="s">
        <v>55</v>
      </c>
      <c r="F385" s="28" t="s">
        <v>56</v>
      </c>
      <c r="G385" s="28" t="s">
        <v>82</v>
      </c>
      <c r="H385" s="29" t="s">
        <v>804</v>
      </c>
      <c r="I385" s="29" t="s">
        <v>546</v>
      </c>
      <c r="J385" s="40">
        <v>9787121433979</v>
      </c>
      <c r="K385" s="29" t="s">
        <v>1836</v>
      </c>
      <c r="L385" s="28" t="s">
        <v>1837</v>
      </c>
      <c r="M385" s="28">
        <v>59</v>
      </c>
      <c r="N385" s="29" t="s">
        <v>1838</v>
      </c>
      <c r="O385" s="41">
        <v>44682</v>
      </c>
      <c r="P385" s="42" t="s">
        <v>32</v>
      </c>
      <c r="Q385" s="48" t="s">
        <v>40</v>
      </c>
      <c r="R385" s="28"/>
      <c r="S385" s="28" t="s">
        <v>53</v>
      </c>
      <c r="T385" s="32" t="s">
        <v>1839</v>
      </c>
    </row>
    <row r="386" spans="1:20" ht="50.1" customHeight="1">
      <c r="A386" s="26">
        <v>385</v>
      </c>
      <c r="B386" s="27" t="s">
        <v>1</v>
      </c>
      <c r="C386" s="30" t="s">
        <v>32</v>
      </c>
      <c r="D386" s="26" t="s">
        <v>551</v>
      </c>
      <c r="E386" s="28" t="s">
        <v>20</v>
      </c>
      <c r="F386" s="28" t="s">
        <v>21</v>
      </c>
      <c r="G386" s="28" t="s">
        <v>22</v>
      </c>
      <c r="H386" s="29" t="s">
        <v>804</v>
      </c>
      <c r="I386" s="29" t="s">
        <v>201</v>
      </c>
      <c r="J386" s="40">
        <v>9787121433962</v>
      </c>
      <c r="K386" s="29" t="s">
        <v>1840</v>
      </c>
      <c r="L386" s="28" t="s">
        <v>1841</v>
      </c>
      <c r="M386" s="28">
        <v>45</v>
      </c>
      <c r="N386" s="29" t="s">
        <v>1842</v>
      </c>
      <c r="O386" s="41">
        <v>44682</v>
      </c>
      <c r="P386" s="42" t="s">
        <v>32</v>
      </c>
      <c r="Q386" s="48" t="s">
        <v>411</v>
      </c>
      <c r="R386" s="28"/>
      <c r="S386" s="28" t="s">
        <v>225</v>
      </c>
      <c r="T386" s="32" t="s">
        <v>1843</v>
      </c>
    </row>
    <row r="387" spans="1:20" ht="50.1" customHeight="1">
      <c r="A387" s="26">
        <v>386</v>
      </c>
      <c r="B387" s="27" t="s">
        <v>1</v>
      </c>
      <c r="C387" s="30" t="s">
        <v>32</v>
      </c>
      <c r="D387" s="26" t="s">
        <v>551</v>
      </c>
      <c r="E387" s="28" t="s">
        <v>20</v>
      </c>
      <c r="F387" s="28" t="s">
        <v>21</v>
      </c>
      <c r="G387" s="28" t="s">
        <v>93</v>
      </c>
      <c r="H387" s="29" t="s">
        <v>1844</v>
      </c>
      <c r="I387" s="29" t="s">
        <v>201</v>
      </c>
      <c r="J387" s="40">
        <v>9787121433955</v>
      </c>
      <c r="K387" s="29" t="s">
        <v>1845</v>
      </c>
      <c r="L387" s="28" t="s">
        <v>1846</v>
      </c>
      <c r="M387" s="28">
        <v>52</v>
      </c>
      <c r="N387" s="29" t="s">
        <v>1847</v>
      </c>
      <c r="O387" s="41">
        <v>44713</v>
      </c>
      <c r="P387" s="42" t="s">
        <v>32</v>
      </c>
      <c r="Q387" s="48" t="s">
        <v>1848</v>
      </c>
      <c r="R387" s="28"/>
      <c r="S387" s="28" t="s">
        <v>225</v>
      </c>
      <c r="T387" s="32" t="s">
        <v>1849</v>
      </c>
    </row>
    <row r="388" spans="1:20" ht="50.1" customHeight="1">
      <c r="A388" s="26">
        <v>387</v>
      </c>
      <c r="B388" s="27" t="s">
        <v>1</v>
      </c>
      <c r="C388" s="30"/>
      <c r="D388" s="26"/>
      <c r="E388" s="28" t="s">
        <v>20</v>
      </c>
      <c r="F388" s="28" t="s">
        <v>150</v>
      </c>
      <c r="G388" s="28" t="s">
        <v>151</v>
      </c>
      <c r="H388" s="29" t="s">
        <v>417</v>
      </c>
      <c r="I388" s="29"/>
      <c r="J388" s="40">
        <v>9787121433801</v>
      </c>
      <c r="K388" s="29" t="s">
        <v>1850</v>
      </c>
      <c r="L388" s="28" t="s">
        <v>1851</v>
      </c>
      <c r="M388" s="28">
        <v>35</v>
      </c>
      <c r="N388" s="29" t="s">
        <v>1852</v>
      </c>
      <c r="O388" s="41">
        <v>44682</v>
      </c>
      <c r="P388" s="42" t="s">
        <v>32</v>
      </c>
      <c r="Q388" s="48" t="s">
        <v>40</v>
      </c>
      <c r="R388" s="28"/>
      <c r="S388" s="28" t="s">
        <v>421</v>
      </c>
      <c r="T388" s="32" t="s">
        <v>1853</v>
      </c>
    </row>
    <row r="389" spans="1:20" ht="50.1" customHeight="1">
      <c r="A389" s="26">
        <v>388</v>
      </c>
      <c r="B389" s="27" t="s">
        <v>1</v>
      </c>
      <c r="C389" s="30" t="s">
        <v>32</v>
      </c>
      <c r="D389" s="26" t="s">
        <v>551</v>
      </c>
      <c r="E389" s="28" t="s">
        <v>20</v>
      </c>
      <c r="F389" s="28" t="s">
        <v>21</v>
      </c>
      <c r="G389" s="28" t="s">
        <v>216</v>
      </c>
      <c r="H389" s="29" t="s">
        <v>1854</v>
      </c>
      <c r="I389" s="29" t="s">
        <v>201</v>
      </c>
      <c r="J389" s="40">
        <v>9787121433641</v>
      </c>
      <c r="K389" s="29" t="s">
        <v>1855</v>
      </c>
      <c r="L389" s="28" t="s">
        <v>1856</v>
      </c>
      <c r="M389" s="28">
        <v>63.8</v>
      </c>
      <c r="N389" s="29" t="s">
        <v>1857</v>
      </c>
      <c r="O389" s="41">
        <v>44713</v>
      </c>
      <c r="P389" s="42" t="s">
        <v>32</v>
      </c>
      <c r="Q389" s="48" t="s">
        <v>188</v>
      </c>
      <c r="R389" s="28">
        <v>1</v>
      </c>
      <c r="S389" s="28" t="s">
        <v>67</v>
      </c>
      <c r="T389" s="26" t="s">
        <v>1858</v>
      </c>
    </row>
    <row r="390" spans="1:20" ht="50.1" customHeight="1">
      <c r="A390" s="26">
        <v>389</v>
      </c>
      <c r="B390" s="27" t="s">
        <v>1</v>
      </c>
      <c r="C390" s="30"/>
      <c r="D390" s="26"/>
      <c r="E390" s="28" t="s">
        <v>20</v>
      </c>
      <c r="F390" s="28" t="s">
        <v>150</v>
      </c>
      <c r="G390" s="28" t="s">
        <v>199</v>
      </c>
      <c r="H390" s="29" t="s">
        <v>1859</v>
      </c>
      <c r="I390" s="29"/>
      <c r="J390" s="40">
        <v>9787121433627</v>
      </c>
      <c r="K390" s="29" t="s">
        <v>1860</v>
      </c>
      <c r="L390" s="28" t="s">
        <v>1861</v>
      </c>
      <c r="M390" s="28">
        <v>35</v>
      </c>
      <c r="N390" s="29" t="s">
        <v>1862</v>
      </c>
      <c r="O390" s="41">
        <v>44713</v>
      </c>
      <c r="P390" s="42" t="s">
        <v>32</v>
      </c>
      <c r="Q390" s="48" t="s">
        <v>40</v>
      </c>
      <c r="R390" s="28"/>
      <c r="S390" s="28" t="s">
        <v>421</v>
      </c>
      <c r="T390" s="32" t="s">
        <v>1863</v>
      </c>
    </row>
    <row r="391" spans="1:20" ht="50.1" customHeight="1">
      <c r="A391" s="26">
        <v>390</v>
      </c>
      <c r="B391" s="27" t="s">
        <v>1</v>
      </c>
      <c r="C391" s="30"/>
      <c r="D391" s="26"/>
      <c r="E391" s="28" t="s">
        <v>20</v>
      </c>
      <c r="F391" s="28" t="s">
        <v>150</v>
      </c>
      <c r="G391" s="28" t="s">
        <v>151</v>
      </c>
      <c r="H391" s="29"/>
      <c r="I391" s="29"/>
      <c r="J391" s="40">
        <v>9787121433603</v>
      </c>
      <c r="K391" s="29" t="s">
        <v>1864</v>
      </c>
      <c r="L391" s="28" t="s">
        <v>1865</v>
      </c>
      <c r="M391" s="28">
        <v>47</v>
      </c>
      <c r="N391" s="29" t="s">
        <v>1866</v>
      </c>
      <c r="O391" s="41">
        <v>44682</v>
      </c>
      <c r="P391" s="42" t="s">
        <v>32</v>
      </c>
      <c r="Q391" s="48" t="s">
        <v>188</v>
      </c>
      <c r="R391" s="28"/>
      <c r="S391" s="28" t="s">
        <v>421</v>
      </c>
      <c r="T391" s="32" t="s">
        <v>1867</v>
      </c>
    </row>
    <row r="392" spans="1:20" ht="50.1" customHeight="1">
      <c r="A392" s="26">
        <v>391</v>
      </c>
      <c r="B392" s="27" t="s">
        <v>1</v>
      </c>
      <c r="C392" s="30"/>
      <c r="D392" s="26"/>
      <c r="E392" s="28" t="s">
        <v>20</v>
      </c>
      <c r="F392" s="28" t="s">
        <v>26</v>
      </c>
      <c r="G392" s="28" t="s">
        <v>427</v>
      </c>
      <c r="H392" s="29" t="s">
        <v>972</v>
      </c>
      <c r="I392" s="29"/>
      <c r="J392" s="40">
        <v>9787121433597</v>
      </c>
      <c r="K392" s="29" t="s">
        <v>1868</v>
      </c>
      <c r="L392" s="28" t="s">
        <v>1869</v>
      </c>
      <c r="M392" s="28">
        <v>49.8</v>
      </c>
      <c r="N392" s="29" t="s">
        <v>975</v>
      </c>
      <c r="O392" s="41">
        <v>44652</v>
      </c>
      <c r="P392" s="42" t="s">
        <v>32</v>
      </c>
      <c r="Q392" s="48" t="s">
        <v>1870</v>
      </c>
      <c r="R392" s="28"/>
      <c r="S392" s="28" t="s">
        <v>157</v>
      </c>
      <c r="T392" s="32" t="s">
        <v>1871</v>
      </c>
    </row>
    <row r="393" spans="1:20" ht="50.1" customHeight="1">
      <c r="A393" s="26">
        <v>392</v>
      </c>
      <c r="B393" s="27" t="s">
        <v>1</v>
      </c>
      <c r="C393" s="30"/>
      <c r="D393" s="26"/>
      <c r="E393" s="28" t="s">
        <v>20</v>
      </c>
      <c r="F393" s="28" t="s">
        <v>150</v>
      </c>
      <c r="G393" s="28" t="s">
        <v>309</v>
      </c>
      <c r="H393" s="29" t="s">
        <v>1872</v>
      </c>
      <c r="I393" s="29"/>
      <c r="J393" s="40">
        <v>9787121433344</v>
      </c>
      <c r="K393" s="29" t="s">
        <v>1873</v>
      </c>
      <c r="L393" s="28" t="s">
        <v>1874</v>
      </c>
      <c r="M393" s="28">
        <v>35</v>
      </c>
      <c r="N393" s="29" t="s">
        <v>1875</v>
      </c>
      <c r="O393" s="41">
        <v>44652</v>
      </c>
      <c r="P393" s="42" t="s">
        <v>32</v>
      </c>
      <c r="Q393" s="48" t="s">
        <v>40</v>
      </c>
      <c r="R393" s="28"/>
      <c r="S393" s="28" t="s">
        <v>157</v>
      </c>
      <c r="T393" s="32" t="s">
        <v>1876</v>
      </c>
    </row>
    <row r="394" spans="1:20" ht="50.1" customHeight="1">
      <c r="A394" s="26">
        <v>393</v>
      </c>
      <c r="B394" s="27" t="s">
        <v>1</v>
      </c>
      <c r="C394" s="30"/>
      <c r="D394" s="26"/>
      <c r="E394" s="28" t="s">
        <v>20</v>
      </c>
      <c r="F394" s="28" t="s">
        <v>150</v>
      </c>
      <c r="G394" s="28" t="s">
        <v>309</v>
      </c>
      <c r="H394" s="29" t="s">
        <v>1877</v>
      </c>
      <c r="I394" s="29"/>
      <c r="J394" s="40">
        <v>9787121433269</v>
      </c>
      <c r="K394" s="29" t="s">
        <v>1878</v>
      </c>
      <c r="L394" s="28" t="s">
        <v>1879</v>
      </c>
      <c r="M394" s="28">
        <v>58</v>
      </c>
      <c r="N394" s="29" t="s">
        <v>1880</v>
      </c>
      <c r="O394" s="41">
        <v>44682</v>
      </c>
      <c r="P394" s="42" t="s">
        <v>32</v>
      </c>
      <c r="Q394" s="48" t="s">
        <v>1881</v>
      </c>
      <c r="R394" s="28"/>
      <c r="S394" s="28" t="s">
        <v>81</v>
      </c>
      <c r="T394" s="32" t="s">
        <v>1882</v>
      </c>
    </row>
    <row r="395" spans="1:20" ht="50.1" customHeight="1">
      <c r="A395" s="26">
        <v>394</v>
      </c>
      <c r="B395" s="27" t="s">
        <v>1</v>
      </c>
      <c r="C395" s="30"/>
      <c r="D395" s="26"/>
      <c r="E395" s="28" t="s">
        <v>20</v>
      </c>
      <c r="F395" s="28" t="s">
        <v>21</v>
      </c>
      <c r="G395" s="28" t="s">
        <v>93</v>
      </c>
      <c r="H395" s="29"/>
      <c r="I395" s="29"/>
      <c r="J395" s="40">
        <v>9787121433252</v>
      </c>
      <c r="K395" s="29" t="s">
        <v>1883</v>
      </c>
      <c r="L395" s="28" t="s">
        <v>1884</v>
      </c>
      <c r="M395" s="28">
        <v>49.8</v>
      </c>
      <c r="N395" s="29" t="s">
        <v>1885</v>
      </c>
      <c r="O395" s="41">
        <v>44713</v>
      </c>
      <c r="P395" s="42" t="s">
        <v>32</v>
      </c>
      <c r="Q395" s="48" t="s">
        <v>1886</v>
      </c>
      <c r="R395" s="28"/>
      <c r="S395" s="28" t="s">
        <v>157</v>
      </c>
      <c r="T395" s="32" t="s">
        <v>1887</v>
      </c>
    </row>
    <row r="396" spans="1:20" ht="50.1" customHeight="1">
      <c r="A396" s="26">
        <v>395</v>
      </c>
      <c r="B396" s="27" t="s">
        <v>1</v>
      </c>
      <c r="C396" s="30"/>
      <c r="D396" s="26"/>
      <c r="E396" s="28" t="s">
        <v>55</v>
      </c>
      <c r="F396" s="28" t="s">
        <v>56</v>
      </c>
      <c r="G396" s="28" t="s">
        <v>610</v>
      </c>
      <c r="H396" s="29" t="s">
        <v>1888</v>
      </c>
      <c r="I396" s="29" t="s">
        <v>546</v>
      </c>
      <c r="J396" s="40">
        <v>9787121433245</v>
      </c>
      <c r="K396" s="29" t="s">
        <v>1889</v>
      </c>
      <c r="L396" s="28" t="s">
        <v>1890</v>
      </c>
      <c r="M396" s="28">
        <v>49</v>
      </c>
      <c r="N396" s="29" t="s">
        <v>1891</v>
      </c>
      <c r="O396" s="41">
        <v>44774</v>
      </c>
      <c r="P396" s="42" t="s">
        <v>32</v>
      </c>
      <c r="Q396" s="48" t="s">
        <v>40</v>
      </c>
      <c r="R396" s="28"/>
      <c r="S396" s="28" t="s">
        <v>107</v>
      </c>
      <c r="T396" s="26" t="s">
        <v>1892</v>
      </c>
    </row>
    <row r="397" spans="1:20" ht="50.1" customHeight="1">
      <c r="A397" s="26">
        <v>396</v>
      </c>
      <c r="B397" s="27" t="s">
        <v>1</v>
      </c>
      <c r="C397" s="30" t="s">
        <v>32</v>
      </c>
      <c r="D397" s="26" t="s">
        <v>551</v>
      </c>
      <c r="E397" s="28" t="s">
        <v>20</v>
      </c>
      <c r="F397" s="28" t="s">
        <v>21</v>
      </c>
      <c r="G397" s="28" t="s">
        <v>22</v>
      </c>
      <c r="H397" s="29"/>
      <c r="I397" s="29" t="s">
        <v>201</v>
      </c>
      <c r="J397" s="40">
        <v>9787121433207</v>
      </c>
      <c r="K397" s="29" t="s">
        <v>1893</v>
      </c>
      <c r="L397" s="28" t="s">
        <v>1894</v>
      </c>
      <c r="M397" s="28">
        <v>49.8</v>
      </c>
      <c r="N397" s="29" t="s">
        <v>1895</v>
      </c>
      <c r="O397" s="41">
        <v>44682</v>
      </c>
      <c r="P397" s="42" t="s">
        <v>32</v>
      </c>
      <c r="Q397" s="48" t="s">
        <v>1896</v>
      </c>
      <c r="R397" s="28">
        <v>1</v>
      </c>
      <c r="S397" s="28" t="s">
        <v>225</v>
      </c>
      <c r="T397" s="32" t="s">
        <v>1897</v>
      </c>
    </row>
    <row r="398" spans="1:20" ht="50.1" customHeight="1">
      <c r="A398" s="26">
        <v>397</v>
      </c>
      <c r="B398" s="27" t="s">
        <v>1</v>
      </c>
      <c r="C398" s="30"/>
      <c r="D398" s="26"/>
      <c r="E398" s="28" t="s">
        <v>20</v>
      </c>
      <c r="F398" s="28" t="s">
        <v>21</v>
      </c>
      <c r="G398" s="28" t="s">
        <v>513</v>
      </c>
      <c r="H398" s="29" t="s">
        <v>1524</v>
      </c>
      <c r="I398" s="29"/>
      <c r="J398" s="40">
        <v>9787121433122</v>
      </c>
      <c r="K398" s="29" t="s">
        <v>1898</v>
      </c>
      <c r="L398" s="28" t="s">
        <v>1899</v>
      </c>
      <c r="M398" s="28">
        <v>49.8</v>
      </c>
      <c r="N398" s="29" t="s">
        <v>1900</v>
      </c>
      <c r="O398" s="41">
        <v>44682</v>
      </c>
      <c r="P398" s="42" t="s">
        <v>32</v>
      </c>
      <c r="Q398" s="48" t="s">
        <v>188</v>
      </c>
      <c r="R398" s="28"/>
      <c r="S398" s="28" t="s">
        <v>67</v>
      </c>
      <c r="T398" s="32" t="s">
        <v>1901</v>
      </c>
    </row>
    <row r="399" spans="1:20" ht="50.1" customHeight="1">
      <c r="A399" s="26">
        <v>398</v>
      </c>
      <c r="B399" s="27" t="s">
        <v>1</v>
      </c>
      <c r="C399" s="30"/>
      <c r="D399" s="26"/>
      <c r="E399" s="28" t="s">
        <v>20</v>
      </c>
      <c r="F399" s="28" t="s">
        <v>21</v>
      </c>
      <c r="G399" s="28" t="s">
        <v>93</v>
      </c>
      <c r="H399" s="29" t="s">
        <v>1902</v>
      </c>
      <c r="I399" s="29"/>
      <c r="J399" s="40">
        <v>9787121433115</v>
      </c>
      <c r="K399" s="29" t="s">
        <v>1903</v>
      </c>
      <c r="L399" s="28" t="s">
        <v>1904</v>
      </c>
      <c r="M399" s="28">
        <v>49</v>
      </c>
      <c r="N399" s="29" t="s">
        <v>1905</v>
      </c>
      <c r="O399" s="41">
        <v>44652</v>
      </c>
      <c r="P399" s="42" t="s">
        <v>32</v>
      </c>
      <c r="Q399" s="48" t="s">
        <v>1906</v>
      </c>
      <c r="R399" s="28"/>
      <c r="S399" s="28" t="s">
        <v>67</v>
      </c>
      <c r="T399" s="32" t="s">
        <v>1907</v>
      </c>
    </row>
    <row r="400" spans="1:20" ht="50.1" customHeight="1">
      <c r="A400" s="26">
        <v>399</v>
      </c>
      <c r="B400" s="27" t="s">
        <v>1</v>
      </c>
      <c r="C400" s="30"/>
      <c r="D400" s="26"/>
      <c r="E400" s="28" t="s">
        <v>20</v>
      </c>
      <c r="F400" s="28" t="s">
        <v>21</v>
      </c>
      <c r="G400" s="28" t="s">
        <v>513</v>
      </c>
      <c r="H400" s="29" t="s">
        <v>145</v>
      </c>
      <c r="I400" s="29"/>
      <c r="J400" s="40">
        <v>9787121433108</v>
      </c>
      <c r="K400" s="29" t="s">
        <v>1908</v>
      </c>
      <c r="L400" s="28" t="s">
        <v>1909</v>
      </c>
      <c r="M400" s="28">
        <v>58</v>
      </c>
      <c r="N400" s="29" t="s">
        <v>1910</v>
      </c>
      <c r="O400" s="41">
        <v>44682</v>
      </c>
      <c r="P400" s="42" t="s">
        <v>32</v>
      </c>
      <c r="Q400" s="48" t="s">
        <v>1911</v>
      </c>
      <c r="R400" s="28"/>
      <c r="S400" s="28" t="s">
        <v>53</v>
      </c>
      <c r="T400" s="32" t="s">
        <v>1912</v>
      </c>
    </row>
    <row r="401" spans="1:20" ht="50.1" customHeight="1">
      <c r="A401" s="26">
        <v>400</v>
      </c>
      <c r="B401" s="27" t="s">
        <v>1</v>
      </c>
      <c r="C401" s="30"/>
      <c r="D401" s="26"/>
      <c r="E401" s="28" t="s">
        <v>20</v>
      </c>
      <c r="F401" s="28" t="s">
        <v>150</v>
      </c>
      <c r="G401" s="28" t="s">
        <v>309</v>
      </c>
      <c r="H401" s="29" t="s">
        <v>1913</v>
      </c>
      <c r="I401" s="29"/>
      <c r="J401" s="40">
        <v>9787121433092</v>
      </c>
      <c r="K401" s="29" t="s">
        <v>1914</v>
      </c>
      <c r="L401" s="28" t="s">
        <v>1915</v>
      </c>
      <c r="M401" s="28">
        <v>75</v>
      </c>
      <c r="N401" s="29" t="s">
        <v>1916</v>
      </c>
      <c r="O401" s="41">
        <v>44682</v>
      </c>
      <c r="P401" s="42" t="s">
        <v>32</v>
      </c>
      <c r="Q401" s="48" t="s">
        <v>1917</v>
      </c>
      <c r="R401" s="28"/>
      <c r="S401" s="28" t="s">
        <v>288</v>
      </c>
      <c r="T401" s="32" t="s">
        <v>1918</v>
      </c>
    </row>
    <row r="402" spans="1:20" ht="50.1" customHeight="1">
      <c r="A402" s="26">
        <v>401</v>
      </c>
      <c r="B402" s="27" t="s">
        <v>1</v>
      </c>
      <c r="C402" s="30"/>
      <c r="D402" s="26"/>
      <c r="E402" s="28" t="s">
        <v>20</v>
      </c>
      <c r="F402" s="28" t="s">
        <v>21</v>
      </c>
      <c r="G402" s="28" t="s">
        <v>93</v>
      </c>
      <c r="H402" s="29"/>
      <c r="I402" s="29"/>
      <c r="J402" s="40">
        <v>9787121433047</v>
      </c>
      <c r="K402" s="29" t="s">
        <v>1919</v>
      </c>
      <c r="L402" s="28" t="s">
        <v>1920</v>
      </c>
      <c r="M402" s="28">
        <v>45</v>
      </c>
      <c r="N402" s="29" t="s">
        <v>1921</v>
      </c>
      <c r="O402" s="41">
        <v>44682</v>
      </c>
      <c r="P402" s="42" t="s">
        <v>32</v>
      </c>
      <c r="Q402" s="48" t="s">
        <v>1922</v>
      </c>
      <c r="R402" s="28"/>
      <c r="S402" s="28" t="s">
        <v>67</v>
      </c>
      <c r="T402" s="32" t="s">
        <v>1923</v>
      </c>
    </row>
    <row r="403" spans="1:20" ht="50.1" customHeight="1">
      <c r="A403" s="26">
        <v>402</v>
      </c>
      <c r="B403" s="27" t="s">
        <v>1</v>
      </c>
      <c r="C403" s="30"/>
      <c r="D403" s="26"/>
      <c r="E403" s="28" t="s">
        <v>55</v>
      </c>
      <c r="F403" s="28" t="s">
        <v>56</v>
      </c>
      <c r="G403" s="28" t="s">
        <v>82</v>
      </c>
      <c r="H403" s="29" t="s">
        <v>1924</v>
      </c>
      <c r="I403" s="29"/>
      <c r="J403" s="40">
        <v>9787121432941</v>
      </c>
      <c r="K403" s="29" t="s">
        <v>1925</v>
      </c>
      <c r="L403" s="28" t="s">
        <v>1926</v>
      </c>
      <c r="M403" s="28">
        <v>39.9</v>
      </c>
      <c r="N403" s="29" t="s">
        <v>1927</v>
      </c>
      <c r="O403" s="41">
        <v>44682</v>
      </c>
      <c r="P403" s="42" t="s">
        <v>32</v>
      </c>
      <c r="Q403" s="48" t="s">
        <v>40</v>
      </c>
      <c r="R403" s="28"/>
      <c r="S403" s="28" t="s">
        <v>107</v>
      </c>
      <c r="T403" s="32" t="s">
        <v>1928</v>
      </c>
    </row>
    <row r="404" spans="1:20" ht="50.1" customHeight="1">
      <c r="A404" s="26">
        <v>403</v>
      </c>
      <c r="B404" s="27" t="s">
        <v>1</v>
      </c>
      <c r="C404" s="30"/>
      <c r="D404" s="26"/>
      <c r="E404" s="28" t="s">
        <v>20</v>
      </c>
      <c r="F404" s="28" t="s">
        <v>150</v>
      </c>
      <c r="G404" s="28" t="s">
        <v>626</v>
      </c>
      <c r="H404" s="29"/>
      <c r="I404" s="29"/>
      <c r="J404" s="40">
        <v>9787121432897</v>
      </c>
      <c r="K404" s="29" t="s">
        <v>1929</v>
      </c>
      <c r="L404" s="28" t="s">
        <v>1930</v>
      </c>
      <c r="M404" s="28">
        <v>45</v>
      </c>
      <c r="N404" s="29" t="s">
        <v>1931</v>
      </c>
      <c r="O404" s="41">
        <v>44652</v>
      </c>
      <c r="P404" s="42" t="s">
        <v>32</v>
      </c>
      <c r="Q404" s="48" t="s">
        <v>1932</v>
      </c>
      <c r="R404" s="28"/>
      <c r="S404" s="28" t="s">
        <v>240</v>
      </c>
      <c r="T404" s="26" t="s">
        <v>1933</v>
      </c>
    </row>
    <row r="405" spans="1:20" ht="50.1" customHeight="1">
      <c r="A405" s="26">
        <v>404</v>
      </c>
      <c r="B405" s="27" t="s">
        <v>1</v>
      </c>
      <c r="C405" s="30"/>
      <c r="D405" s="26"/>
      <c r="E405" s="28" t="s">
        <v>20</v>
      </c>
      <c r="F405" s="28" t="s">
        <v>26</v>
      </c>
      <c r="G405" s="28" t="s">
        <v>27</v>
      </c>
      <c r="H405" s="29" t="s">
        <v>1934</v>
      </c>
      <c r="I405" s="29"/>
      <c r="J405" s="40">
        <v>9787121432736</v>
      </c>
      <c r="K405" s="29" t="s">
        <v>1935</v>
      </c>
      <c r="L405" s="28" t="s">
        <v>1936</v>
      </c>
      <c r="M405" s="28">
        <v>65.8</v>
      </c>
      <c r="N405" s="29" t="s">
        <v>1937</v>
      </c>
      <c r="O405" s="41">
        <v>44652</v>
      </c>
      <c r="P405" s="42" t="s">
        <v>32</v>
      </c>
      <c r="Q405" s="48" t="s">
        <v>1104</v>
      </c>
      <c r="R405" s="28"/>
      <c r="S405" s="28" t="s">
        <v>157</v>
      </c>
      <c r="T405" s="32" t="s">
        <v>1938</v>
      </c>
    </row>
    <row r="406" spans="1:20" ht="50.1" customHeight="1">
      <c r="A406" s="26">
        <v>405</v>
      </c>
      <c r="B406" s="27" t="s">
        <v>1</v>
      </c>
      <c r="C406" s="30"/>
      <c r="D406" s="26"/>
      <c r="E406" s="28" t="s">
        <v>20</v>
      </c>
      <c r="F406" s="28" t="s">
        <v>21</v>
      </c>
      <c r="G406" s="28" t="s">
        <v>216</v>
      </c>
      <c r="H406" s="29" t="s">
        <v>1195</v>
      </c>
      <c r="I406" s="29"/>
      <c r="J406" s="40">
        <v>9787121432620</v>
      </c>
      <c r="K406" s="29" t="s">
        <v>1939</v>
      </c>
      <c r="L406" s="28" t="s">
        <v>1940</v>
      </c>
      <c r="M406" s="28">
        <v>57</v>
      </c>
      <c r="N406" s="29" t="s">
        <v>1941</v>
      </c>
      <c r="O406" s="41">
        <v>44713</v>
      </c>
      <c r="P406" s="42" t="s">
        <v>32</v>
      </c>
      <c r="Q406" s="48" t="s">
        <v>188</v>
      </c>
      <c r="R406" s="28"/>
      <c r="S406" s="28" t="s">
        <v>67</v>
      </c>
      <c r="T406" s="32" t="s">
        <v>1942</v>
      </c>
    </row>
    <row r="407" spans="1:20" ht="50.1" customHeight="1">
      <c r="A407" s="26">
        <v>406</v>
      </c>
      <c r="B407" s="27" t="s">
        <v>1</v>
      </c>
      <c r="C407" s="30"/>
      <c r="D407" s="26"/>
      <c r="E407" s="28" t="s">
        <v>20</v>
      </c>
      <c r="F407" s="28" t="s">
        <v>26</v>
      </c>
      <c r="G407" s="28" t="s">
        <v>27</v>
      </c>
      <c r="H407" s="29"/>
      <c r="I407" s="29"/>
      <c r="J407" s="40">
        <v>9787121432583</v>
      </c>
      <c r="K407" s="29" t="s">
        <v>1943</v>
      </c>
      <c r="L407" s="28" t="s">
        <v>1944</v>
      </c>
      <c r="M407" s="28">
        <v>32</v>
      </c>
      <c r="N407" s="29" t="s">
        <v>1945</v>
      </c>
      <c r="O407" s="41">
        <v>44652</v>
      </c>
      <c r="P407" s="42" t="s">
        <v>32</v>
      </c>
      <c r="Q407" s="48" t="s">
        <v>40</v>
      </c>
      <c r="R407" s="28"/>
      <c r="S407" s="28" t="s">
        <v>107</v>
      </c>
      <c r="T407" s="32" t="s">
        <v>1946</v>
      </c>
    </row>
    <row r="408" spans="1:20" ht="50.1" customHeight="1">
      <c r="A408" s="26">
        <v>407</v>
      </c>
      <c r="B408" s="27" t="s">
        <v>1</v>
      </c>
      <c r="C408" s="30" t="s">
        <v>32</v>
      </c>
      <c r="D408" s="26" t="s">
        <v>551</v>
      </c>
      <c r="E408" s="28" t="s">
        <v>20</v>
      </c>
      <c r="F408" s="28" t="s">
        <v>21</v>
      </c>
      <c r="G408" s="28" t="s">
        <v>22</v>
      </c>
      <c r="H408" s="29" t="s">
        <v>804</v>
      </c>
      <c r="I408" s="29" t="s">
        <v>201</v>
      </c>
      <c r="J408" s="40">
        <v>9787121432538</v>
      </c>
      <c r="K408" s="29" t="s">
        <v>1947</v>
      </c>
      <c r="L408" s="28" t="s">
        <v>1948</v>
      </c>
      <c r="M408" s="44">
        <v>56</v>
      </c>
      <c r="N408" s="60" t="s">
        <v>1949</v>
      </c>
      <c r="O408" s="41">
        <v>44652</v>
      </c>
      <c r="P408" s="42" t="s">
        <v>32</v>
      </c>
      <c r="Q408" s="48" t="s">
        <v>517</v>
      </c>
      <c r="R408" s="28"/>
      <c r="S408" s="28" t="s">
        <v>225</v>
      </c>
      <c r="T408" s="26" t="s">
        <v>1950</v>
      </c>
    </row>
    <row r="409" spans="1:20" ht="50.1" customHeight="1">
      <c r="A409" s="26">
        <v>408</v>
      </c>
      <c r="B409" s="27" t="s">
        <v>1</v>
      </c>
      <c r="C409" s="30"/>
      <c r="D409" s="26"/>
      <c r="E409" s="28" t="s">
        <v>20</v>
      </c>
      <c r="F409" s="28" t="s">
        <v>150</v>
      </c>
      <c r="G409" s="28" t="s">
        <v>309</v>
      </c>
      <c r="H409" s="29" t="s">
        <v>335</v>
      </c>
      <c r="I409" s="29"/>
      <c r="J409" s="40">
        <v>9787121432507</v>
      </c>
      <c r="K409" s="29" t="s">
        <v>1951</v>
      </c>
      <c r="L409" s="28" t="s">
        <v>1952</v>
      </c>
      <c r="M409" s="28">
        <v>54</v>
      </c>
      <c r="N409" s="29" t="s">
        <v>1953</v>
      </c>
      <c r="O409" s="41">
        <v>44652</v>
      </c>
      <c r="P409" s="42" t="s">
        <v>32</v>
      </c>
      <c r="Q409" s="48" t="s">
        <v>436</v>
      </c>
      <c r="R409" s="28"/>
      <c r="S409" s="28" t="s">
        <v>315</v>
      </c>
      <c r="T409" s="32" t="s">
        <v>1954</v>
      </c>
    </row>
    <row r="410" spans="1:20" ht="50.1" customHeight="1">
      <c r="A410" s="26">
        <v>409</v>
      </c>
      <c r="B410" s="27" t="s">
        <v>1</v>
      </c>
      <c r="C410" s="30"/>
      <c r="D410" s="26"/>
      <c r="E410" s="28" t="s">
        <v>20</v>
      </c>
      <c r="F410" s="28" t="s">
        <v>21</v>
      </c>
      <c r="G410" s="28" t="s">
        <v>22</v>
      </c>
      <c r="H410" s="29" t="s">
        <v>1955</v>
      </c>
      <c r="I410" s="29"/>
      <c r="J410" s="40">
        <v>9787121432422</v>
      </c>
      <c r="K410" s="29" t="s">
        <v>1956</v>
      </c>
      <c r="L410" s="28" t="s">
        <v>1957</v>
      </c>
      <c r="M410" s="28">
        <v>56</v>
      </c>
      <c r="N410" s="29" t="s">
        <v>1958</v>
      </c>
      <c r="O410" s="41">
        <v>44713</v>
      </c>
      <c r="P410" s="42" t="s">
        <v>32</v>
      </c>
      <c r="Q410" s="48" t="s">
        <v>436</v>
      </c>
      <c r="R410" s="28"/>
      <c r="S410" s="28" t="s">
        <v>225</v>
      </c>
      <c r="T410" s="32" t="s">
        <v>1959</v>
      </c>
    </row>
    <row r="411" spans="1:20" ht="50.1" customHeight="1">
      <c r="A411" s="26">
        <v>410</v>
      </c>
      <c r="B411" s="27" t="s">
        <v>1</v>
      </c>
      <c r="C411" s="30"/>
      <c r="D411" s="26"/>
      <c r="E411" s="28" t="s">
        <v>20</v>
      </c>
      <c r="F411" s="28" t="s">
        <v>21</v>
      </c>
      <c r="G411" s="28" t="s">
        <v>93</v>
      </c>
      <c r="H411" s="29" t="s">
        <v>557</v>
      </c>
      <c r="I411" s="29"/>
      <c r="J411" s="40">
        <v>9787121432330</v>
      </c>
      <c r="K411" s="29" t="s">
        <v>1960</v>
      </c>
      <c r="L411" s="28" t="s">
        <v>1961</v>
      </c>
      <c r="M411" s="28">
        <v>44</v>
      </c>
      <c r="N411" s="29" t="s">
        <v>1962</v>
      </c>
      <c r="O411" s="41">
        <v>44682</v>
      </c>
      <c r="P411" s="42" t="s">
        <v>32</v>
      </c>
      <c r="Q411" s="48" t="s">
        <v>188</v>
      </c>
      <c r="R411" s="28"/>
      <c r="S411" s="28" t="s">
        <v>107</v>
      </c>
      <c r="T411" s="32" t="s">
        <v>1963</v>
      </c>
    </row>
    <row r="412" spans="1:20" ht="50.1" customHeight="1">
      <c r="A412" s="26">
        <v>411</v>
      </c>
      <c r="B412" s="27" t="s">
        <v>1</v>
      </c>
      <c r="C412" s="30"/>
      <c r="D412" s="26"/>
      <c r="E412" s="28" t="s">
        <v>20</v>
      </c>
      <c r="F412" s="28" t="s">
        <v>26</v>
      </c>
      <c r="G412" s="28" t="s">
        <v>69</v>
      </c>
      <c r="H412" s="29"/>
      <c r="I412" s="29"/>
      <c r="J412" s="40">
        <v>9787121432316</v>
      </c>
      <c r="K412" s="29" t="s">
        <v>1964</v>
      </c>
      <c r="L412" s="28" t="s">
        <v>1965</v>
      </c>
      <c r="M412" s="28">
        <v>46</v>
      </c>
      <c r="N412" s="29" t="s">
        <v>1966</v>
      </c>
      <c r="O412" s="41">
        <v>44652</v>
      </c>
      <c r="P412" s="42" t="s">
        <v>32</v>
      </c>
      <c r="Q412" s="48" t="s">
        <v>1967</v>
      </c>
      <c r="R412" s="28"/>
      <c r="S412" s="28" t="s">
        <v>34</v>
      </c>
      <c r="T412" s="32" t="s">
        <v>1968</v>
      </c>
    </row>
    <row r="413" spans="1:20" ht="50.1" customHeight="1">
      <c r="A413" s="26">
        <v>412</v>
      </c>
      <c r="B413" s="27" t="s">
        <v>1</v>
      </c>
      <c r="C413" s="30"/>
      <c r="D413" s="26"/>
      <c r="E413" s="28" t="s">
        <v>20</v>
      </c>
      <c r="F413" s="28" t="s">
        <v>21</v>
      </c>
      <c r="G413" s="28" t="s">
        <v>216</v>
      </c>
      <c r="H413" s="29"/>
      <c r="I413" s="29"/>
      <c r="J413" s="40">
        <v>9787121432309</v>
      </c>
      <c r="K413" s="29" t="s">
        <v>1969</v>
      </c>
      <c r="L413" s="28" t="s">
        <v>1970</v>
      </c>
      <c r="M413" s="28">
        <v>39</v>
      </c>
      <c r="N413" s="29" t="s">
        <v>1971</v>
      </c>
      <c r="O413" s="41">
        <v>44652</v>
      </c>
      <c r="P413" s="42" t="s">
        <v>32</v>
      </c>
      <c r="Q413" s="48" t="s">
        <v>455</v>
      </c>
      <c r="R413" s="28"/>
      <c r="S413" s="28" t="s">
        <v>107</v>
      </c>
      <c r="T413" s="32" t="s">
        <v>1972</v>
      </c>
    </row>
    <row r="414" spans="1:20" ht="50.1" customHeight="1">
      <c r="A414" s="26">
        <v>413</v>
      </c>
      <c r="B414" s="27" t="s">
        <v>1</v>
      </c>
      <c r="C414" s="30"/>
      <c r="D414" s="26"/>
      <c r="E414" s="28" t="s">
        <v>20</v>
      </c>
      <c r="F414" s="28" t="s">
        <v>21</v>
      </c>
      <c r="G414" s="28" t="s">
        <v>93</v>
      </c>
      <c r="H414" s="29" t="s">
        <v>1973</v>
      </c>
      <c r="I414" s="29"/>
      <c r="J414" s="40">
        <v>9787121432279</v>
      </c>
      <c r="K414" s="29" t="s">
        <v>1974</v>
      </c>
      <c r="L414" s="28" t="s">
        <v>1975</v>
      </c>
      <c r="M414" s="28">
        <v>45</v>
      </c>
      <c r="N414" s="29" t="s">
        <v>1976</v>
      </c>
      <c r="O414" s="41">
        <v>44652</v>
      </c>
      <c r="P414" s="42" t="s">
        <v>32</v>
      </c>
      <c r="Q414" s="48" t="s">
        <v>188</v>
      </c>
      <c r="R414" s="28"/>
      <c r="S414" s="28" t="s">
        <v>107</v>
      </c>
      <c r="T414" s="32" t="s">
        <v>1977</v>
      </c>
    </row>
    <row r="415" spans="1:20" ht="50.1" customHeight="1">
      <c r="A415" s="26">
        <v>414</v>
      </c>
      <c r="B415" s="27" t="s">
        <v>1</v>
      </c>
      <c r="C415" s="30"/>
      <c r="D415" s="26"/>
      <c r="E415" s="28" t="s">
        <v>20</v>
      </c>
      <c r="F415" s="28" t="s">
        <v>26</v>
      </c>
      <c r="G415" s="28" t="s">
        <v>115</v>
      </c>
      <c r="H415" s="29" t="s">
        <v>1978</v>
      </c>
      <c r="I415" s="29"/>
      <c r="J415" s="40">
        <v>9787121432262</v>
      </c>
      <c r="K415" s="29" t="s">
        <v>1979</v>
      </c>
      <c r="L415" s="28" t="s">
        <v>1980</v>
      </c>
      <c r="M415" s="28">
        <v>45</v>
      </c>
      <c r="N415" s="29" t="s">
        <v>1981</v>
      </c>
      <c r="O415" s="41">
        <v>44621</v>
      </c>
      <c r="P415" s="42" t="s">
        <v>32</v>
      </c>
      <c r="Q415" s="48" t="s">
        <v>1982</v>
      </c>
      <c r="R415" s="28"/>
      <c r="S415" s="28" t="s">
        <v>170</v>
      </c>
      <c r="T415" s="32" t="s">
        <v>1983</v>
      </c>
    </row>
    <row r="416" spans="1:20" ht="50.1" customHeight="1">
      <c r="A416" s="26">
        <v>415</v>
      </c>
      <c r="B416" s="27" t="s">
        <v>1</v>
      </c>
      <c r="C416" s="30"/>
      <c r="D416" s="26"/>
      <c r="E416" s="28" t="s">
        <v>20</v>
      </c>
      <c r="F416" s="28" t="s">
        <v>21</v>
      </c>
      <c r="G416" s="28" t="s">
        <v>513</v>
      </c>
      <c r="H416" s="29" t="s">
        <v>1984</v>
      </c>
      <c r="I416" s="29"/>
      <c r="J416" s="40">
        <v>9787121432255</v>
      </c>
      <c r="K416" s="29" t="s">
        <v>1985</v>
      </c>
      <c r="L416" s="28" t="s">
        <v>1986</v>
      </c>
      <c r="M416" s="28">
        <v>59</v>
      </c>
      <c r="N416" s="29" t="s">
        <v>1987</v>
      </c>
      <c r="O416" s="41">
        <v>44621</v>
      </c>
      <c r="P416" s="42" t="s">
        <v>32</v>
      </c>
      <c r="Q416" s="48" t="s">
        <v>40</v>
      </c>
      <c r="R416" s="28"/>
      <c r="S416" s="28" t="s">
        <v>107</v>
      </c>
      <c r="T416" s="32" t="s">
        <v>1988</v>
      </c>
    </row>
    <row r="417" spans="1:20" ht="50.1" customHeight="1">
      <c r="A417" s="26">
        <v>416</v>
      </c>
      <c r="B417" s="27" t="s">
        <v>1</v>
      </c>
      <c r="C417" s="30"/>
      <c r="D417" s="26"/>
      <c r="E417" s="28" t="s">
        <v>20</v>
      </c>
      <c r="F417" s="28" t="s">
        <v>570</v>
      </c>
      <c r="G417" s="28" t="s">
        <v>571</v>
      </c>
      <c r="H417" s="29" t="s">
        <v>1989</v>
      </c>
      <c r="I417" s="29"/>
      <c r="J417" s="40">
        <v>9787121432224</v>
      </c>
      <c r="K417" s="29" t="s">
        <v>1990</v>
      </c>
      <c r="L417" s="28" t="s">
        <v>1991</v>
      </c>
      <c r="M417" s="28">
        <v>54.8</v>
      </c>
      <c r="N417" s="29" t="s">
        <v>1992</v>
      </c>
      <c r="O417" s="41">
        <v>44652</v>
      </c>
      <c r="P417" s="42" t="s">
        <v>32</v>
      </c>
      <c r="Q417" s="48" t="s">
        <v>870</v>
      </c>
      <c r="R417" s="28"/>
      <c r="S417" s="28" t="s">
        <v>576</v>
      </c>
      <c r="T417" s="32" t="s">
        <v>1993</v>
      </c>
    </row>
    <row r="418" spans="1:20" ht="50.1" customHeight="1">
      <c r="A418" s="26">
        <v>417</v>
      </c>
      <c r="B418" s="27" t="s">
        <v>1</v>
      </c>
      <c r="C418" s="30"/>
      <c r="D418" s="26"/>
      <c r="E418" s="28" t="s">
        <v>20</v>
      </c>
      <c r="F418" s="28" t="s">
        <v>26</v>
      </c>
      <c r="G418" s="28" t="s">
        <v>36</v>
      </c>
      <c r="H418" s="29" t="s">
        <v>210</v>
      </c>
      <c r="I418" s="29"/>
      <c r="J418" s="40">
        <v>9787121432200</v>
      </c>
      <c r="K418" s="29" t="s">
        <v>1994</v>
      </c>
      <c r="L418" s="28" t="s">
        <v>1995</v>
      </c>
      <c r="M418" s="28">
        <v>45</v>
      </c>
      <c r="N418" s="29" t="s">
        <v>1996</v>
      </c>
      <c r="O418" s="41">
        <v>44866</v>
      </c>
      <c r="P418" s="42" t="s">
        <v>32</v>
      </c>
      <c r="Q418" s="48" t="s">
        <v>1997</v>
      </c>
      <c r="R418" s="28"/>
      <c r="S418" s="28" t="s">
        <v>53</v>
      </c>
      <c r="T418" s="32" t="s">
        <v>1998</v>
      </c>
    </row>
    <row r="419" spans="1:20" ht="50.1" customHeight="1">
      <c r="A419" s="26">
        <v>418</v>
      </c>
      <c r="B419" s="27" t="s">
        <v>1</v>
      </c>
      <c r="C419" s="30"/>
      <c r="D419" s="26"/>
      <c r="E419" s="28" t="s">
        <v>20</v>
      </c>
      <c r="F419" s="28" t="s">
        <v>21</v>
      </c>
      <c r="G419" s="28" t="s">
        <v>93</v>
      </c>
      <c r="H419" s="29" t="s">
        <v>1999</v>
      </c>
      <c r="I419" s="29"/>
      <c r="J419" s="40">
        <v>9787121432033</v>
      </c>
      <c r="K419" s="29" t="s">
        <v>2000</v>
      </c>
      <c r="L419" s="28" t="s">
        <v>2001</v>
      </c>
      <c r="M419" s="44">
        <v>57.8</v>
      </c>
      <c r="N419" s="60" t="s">
        <v>2002</v>
      </c>
      <c r="O419" s="41">
        <v>44652</v>
      </c>
      <c r="P419" s="42" t="s">
        <v>32</v>
      </c>
      <c r="Q419" s="48" t="s">
        <v>2003</v>
      </c>
      <c r="R419" s="28"/>
      <c r="S419" s="28" t="s">
        <v>225</v>
      </c>
      <c r="T419" s="26" t="s">
        <v>2004</v>
      </c>
    </row>
    <row r="420" spans="1:20" ht="50.1" customHeight="1">
      <c r="A420" s="11">
        <v>419</v>
      </c>
      <c r="B420" s="51"/>
      <c r="C420" s="51"/>
      <c r="E420" s="24" t="s">
        <v>75</v>
      </c>
      <c r="F420" s="23" t="s">
        <v>76</v>
      </c>
      <c r="G420" s="23" t="s">
        <v>2005</v>
      </c>
      <c r="H420" s="25"/>
      <c r="I420" s="25"/>
      <c r="J420" s="35">
        <v>9787121431968</v>
      </c>
      <c r="K420" s="25" t="s">
        <v>2006</v>
      </c>
      <c r="L420" s="23" t="s">
        <v>2007</v>
      </c>
      <c r="M420" s="23">
        <v>99</v>
      </c>
      <c r="N420" s="25" t="s">
        <v>2008</v>
      </c>
      <c r="O420" s="52">
        <v>44743</v>
      </c>
      <c r="P420" s="39" t="s">
        <v>130</v>
      </c>
      <c r="Q420" s="47" t="s">
        <v>40</v>
      </c>
      <c r="R420" s="23"/>
      <c r="S420" s="23" t="s">
        <v>87</v>
      </c>
      <c r="T420" s="10" t="s">
        <v>2009</v>
      </c>
    </row>
    <row r="421" spans="1:20" ht="50.1" customHeight="1">
      <c r="A421" s="11">
        <v>420</v>
      </c>
      <c r="B421" s="51"/>
      <c r="C421" s="51"/>
      <c r="E421" s="24" t="s">
        <v>75</v>
      </c>
      <c r="F421" s="23" t="s">
        <v>76</v>
      </c>
      <c r="G421" s="23" t="s">
        <v>2005</v>
      </c>
      <c r="H421" s="25"/>
      <c r="I421" s="25"/>
      <c r="J421" s="35">
        <v>9787121431951</v>
      </c>
      <c r="K421" s="25" t="s">
        <v>2010</v>
      </c>
      <c r="L421" s="23" t="s">
        <v>2011</v>
      </c>
      <c r="M421" s="23">
        <v>68</v>
      </c>
      <c r="N421" s="25" t="s">
        <v>2008</v>
      </c>
      <c r="O421" s="52">
        <v>44743</v>
      </c>
      <c r="P421" s="39"/>
      <c r="Q421" s="47"/>
      <c r="R421" s="23"/>
      <c r="S421" s="23" t="s">
        <v>87</v>
      </c>
      <c r="T421" s="10"/>
    </row>
    <row r="422" spans="1:20" ht="50.1" customHeight="1">
      <c r="A422" s="26">
        <v>421</v>
      </c>
      <c r="B422" s="27" t="s">
        <v>1</v>
      </c>
      <c r="C422" s="30"/>
      <c r="D422" s="26"/>
      <c r="E422" s="28" t="s">
        <v>20</v>
      </c>
      <c r="F422" s="28" t="s">
        <v>26</v>
      </c>
      <c r="G422" s="28" t="s">
        <v>43</v>
      </c>
      <c r="H422" s="29"/>
      <c r="I422" s="29"/>
      <c r="J422" s="40">
        <v>9787121431906</v>
      </c>
      <c r="K422" s="29" t="s">
        <v>2012</v>
      </c>
      <c r="L422" s="28" t="s">
        <v>2013</v>
      </c>
      <c r="M422" s="28">
        <v>59.8</v>
      </c>
      <c r="N422" s="29" t="s">
        <v>2014</v>
      </c>
      <c r="O422" s="41">
        <v>44652</v>
      </c>
      <c r="P422" s="42" t="s">
        <v>32</v>
      </c>
      <c r="Q422" s="48" t="s">
        <v>188</v>
      </c>
      <c r="R422" s="28"/>
      <c r="S422" s="28" t="s">
        <v>170</v>
      </c>
      <c r="T422" s="32" t="s">
        <v>2015</v>
      </c>
    </row>
    <row r="423" spans="1:20" ht="50.1" customHeight="1">
      <c r="A423" s="26">
        <v>422</v>
      </c>
      <c r="B423" s="27" t="s">
        <v>1</v>
      </c>
      <c r="C423" s="30"/>
      <c r="D423" s="26"/>
      <c r="E423" s="28" t="s">
        <v>20</v>
      </c>
      <c r="F423" s="28" t="s">
        <v>21</v>
      </c>
      <c r="G423" s="28" t="s">
        <v>22</v>
      </c>
      <c r="H423" s="29" t="s">
        <v>2016</v>
      </c>
      <c r="I423" s="29"/>
      <c r="J423" s="40">
        <v>9787121431661</v>
      </c>
      <c r="K423" s="29" t="s">
        <v>22</v>
      </c>
      <c r="L423" s="28" t="s">
        <v>2017</v>
      </c>
      <c r="M423" s="28">
        <v>58.8</v>
      </c>
      <c r="N423" s="29" t="s">
        <v>2018</v>
      </c>
      <c r="O423" s="41">
        <v>44621</v>
      </c>
      <c r="P423" s="42" t="s">
        <v>32</v>
      </c>
      <c r="Q423" s="48" t="s">
        <v>517</v>
      </c>
      <c r="R423" s="28"/>
      <c r="S423" s="28" t="s">
        <v>225</v>
      </c>
      <c r="T423" s="32" t="s">
        <v>2019</v>
      </c>
    </row>
    <row r="424" spans="1:20" ht="50.1" customHeight="1">
      <c r="A424" s="26">
        <v>423</v>
      </c>
      <c r="B424" s="27" t="s">
        <v>1</v>
      </c>
      <c r="C424" s="30"/>
      <c r="D424" s="26"/>
      <c r="E424" s="28" t="s">
        <v>20</v>
      </c>
      <c r="F424" s="28" t="s">
        <v>150</v>
      </c>
      <c r="G424" s="28" t="s">
        <v>309</v>
      </c>
      <c r="H424" s="29"/>
      <c r="I424" s="29"/>
      <c r="J424" s="40">
        <v>9787121431517</v>
      </c>
      <c r="K424" s="29" t="s">
        <v>2020</v>
      </c>
      <c r="L424" s="28" t="s">
        <v>2021</v>
      </c>
      <c r="M424" s="28">
        <v>56</v>
      </c>
      <c r="N424" s="29" t="s">
        <v>549</v>
      </c>
      <c r="O424" s="41">
        <v>44713</v>
      </c>
      <c r="P424" s="42" t="s">
        <v>32</v>
      </c>
      <c r="Q424" s="48" t="s">
        <v>436</v>
      </c>
      <c r="R424" s="28">
        <v>1</v>
      </c>
      <c r="S424" s="28" t="s">
        <v>107</v>
      </c>
      <c r="T424" s="26" t="s">
        <v>2022</v>
      </c>
    </row>
    <row r="425" spans="1:20" ht="50.1" customHeight="1">
      <c r="A425" s="26">
        <v>424</v>
      </c>
      <c r="B425" s="27" t="s">
        <v>1</v>
      </c>
      <c r="C425" s="30"/>
      <c r="D425" s="26"/>
      <c r="E425" s="28" t="s">
        <v>20</v>
      </c>
      <c r="F425" s="28" t="s">
        <v>21</v>
      </c>
      <c r="G425" s="28" t="s">
        <v>93</v>
      </c>
      <c r="H425" s="29" t="s">
        <v>2023</v>
      </c>
      <c r="I425" s="29"/>
      <c r="J425" s="40">
        <v>9787121431500</v>
      </c>
      <c r="K425" s="29" t="s">
        <v>2024</v>
      </c>
      <c r="L425" s="28" t="s">
        <v>2025</v>
      </c>
      <c r="M425" s="28">
        <v>59</v>
      </c>
      <c r="N425" s="29" t="s">
        <v>2026</v>
      </c>
      <c r="O425" s="41">
        <v>44713</v>
      </c>
      <c r="P425" s="42" t="s">
        <v>32</v>
      </c>
      <c r="Q425" s="48" t="s">
        <v>40</v>
      </c>
      <c r="R425" s="28"/>
      <c r="S425" s="28" t="s">
        <v>67</v>
      </c>
      <c r="T425" s="32" t="s">
        <v>2027</v>
      </c>
    </row>
    <row r="426" spans="1:20" ht="50.1" customHeight="1">
      <c r="A426" s="26">
        <v>425</v>
      </c>
      <c r="B426" s="27" t="s">
        <v>1</v>
      </c>
      <c r="C426" s="30"/>
      <c r="D426" s="26"/>
      <c r="E426" s="28" t="s">
        <v>20</v>
      </c>
      <c r="F426" s="28" t="s">
        <v>150</v>
      </c>
      <c r="G426" s="28" t="s">
        <v>2028</v>
      </c>
      <c r="H426" s="29"/>
      <c r="I426" s="29"/>
      <c r="J426" s="40">
        <v>9787121431241</v>
      </c>
      <c r="K426" s="29" t="s">
        <v>2029</v>
      </c>
      <c r="L426" s="28" t="s">
        <v>2030</v>
      </c>
      <c r="M426" s="28">
        <v>58</v>
      </c>
      <c r="N426" s="29" t="s">
        <v>2031</v>
      </c>
      <c r="O426" s="41">
        <v>44652</v>
      </c>
      <c r="P426" s="42" t="s">
        <v>32</v>
      </c>
      <c r="Q426" s="48" t="s">
        <v>40</v>
      </c>
      <c r="R426" s="28"/>
      <c r="S426" s="28" t="s">
        <v>107</v>
      </c>
      <c r="T426" s="32" t="s">
        <v>2032</v>
      </c>
    </row>
    <row r="427" spans="1:20" ht="50.1" customHeight="1">
      <c r="A427" s="26">
        <v>426</v>
      </c>
      <c r="B427" s="27" t="s">
        <v>1</v>
      </c>
      <c r="C427" s="30"/>
      <c r="D427" s="26"/>
      <c r="E427" s="28" t="s">
        <v>55</v>
      </c>
      <c r="F427" s="28" t="s">
        <v>56</v>
      </c>
      <c r="G427" s="28" t="s">
        <v>610</v>
      </c>
      <c r="H427" s="29" t="s">
        <v>2033</v>
      </c>
      <c r="I427" s="29"/>
      <c r="J427" s="40">
        <v>9787121431036</v>
      </c>
      <c r="K427" s="29" t="s">
        <v>2034</v>
      </c>
      <c r="L427" s="28" t="s">
        <v>2035</v>
      </c>
      <c r="M427" s="28">
        <v>40</v>
      </c>
      <c r="N427" s="29" t="s">
        <v>2036</v>
      </c>
      <c r="O427" s="41">
        <v>44621</v>
      </c>
      <c r="P427" s="42" t="s">
        <v>32</v>
      </c>
      <c r="Q427" s="48" t="s">
        <v>40</v>
      </c>
      <c r="R427" s="28"/>
      <c r="S427" s="28" t="s">
        <v>157</v>
      </c>
      <c r="T427" s="32" t="s">
        <v>2037</v>
      </c>
    </row>
    <row r="428" spans="1:20" ht="50.1" customHeight="1">
      <c r="A428" s="26">
        <v>427</v>
      </c>
      <c r="B428" s="27" t="s">
        <v>1</v>
      </c>
      <c r="C428" s="30"/>
      <c r="D428" s="26"/>
      <c r="E428" s="28" t="s">
        <v>20</v>
      </c>
      <c r="F428" s="28" t="s">
        <v>150</v>
      </c>
      <c r="G428" s="28" t="s">
        <v>242</v>
      </c>
      <c r="H428" s="29" t="s">
        <v>557</v>
      </c>
      <c r="I428" s="29"/>
      <c r="J428" s="40">
        <v>9787121431029</v>
      </c>
      <c r="K428" s="29" t="s">
        <v>2038</v>
      </c>
      <c r="L428" s="28" t="s">
        <v>2039</v>
      </c>
      <c r="M428" s="28">
        <v>52</v>
      </c>
      <c r="N428" s="29" t="s">
        <v>2040</v>
      </c>
      <c r="O428" s="41">
        <v>44621</v>
      </c>
      <c r="P428" s="42" t="s">
        <v>32</v>
      </c>
      <c r="Q428" s="48" t="s">
        <v>2041</v>
      </c>
      <c r="R428" s="28"/>
      <c r="S428" s="28" t="s">
        <v>107</v>
      </c>
      <c r="T428" s="32" t="s">
        <v>2042</v>
      </c>
    </row>
    <row r="429" spans="1:20" ht="50.1" customHeight="1">
      <c r="A429" s="26">
        <v>428</v>
      </c>
      <c r="B429" s="27" t="s">
        <v>1</v>
      </c>
      <c r="C429" s="30"/>
      <c r="D429" s="26"/>
      <c r="E429" s="28" t="s">
        <v>20</v>
      </c>
      <c r="F429" s="28" t="s">
        <v>26</v>
      </c>
      <c r="G429" s="28" t="s">
        <v>115</v>
      </c>
      <c r="H429" s="29"/>
      <c r="I429" s="29"/>
      <c r="J429" s="40">
        <v>9787121430992</v>
      </c>
      <c r="K429" s="29" t="s">
        <v>2043</v>
      </c>
      <c r="L429" s="28" t="s">
        <v>2044</v>
      </c>
      <c r="M429" s="28">
        <v>49.8</v>
      </c>
      <c r="N429" s="29" t="s">
        <v>2045</v>
      </c>
      <c r="O429" s="41">
        <v>44621</v>
      </c>
      <c r="P429" s="42" t="s">
        <v>32</v>
      </c>
      <c r="Q429" s="48" t="s">
        <v>2046</v>
      </c>
      <c r="R429" s="28"/>
      <c r="S429" s="28" t="s">
        <v>157</v>
      </c>
      <c r="T429" s="32" t="s">
        <v>2047</v>
      </c>
    </row>
    <row r="430" spans="1:20" ht="50.1" customHeight="1">
      <c r="A430" s="26">
        <v>429</v>
      </c>
      <c r="B430" s="27" t="s">
        <v>1</v>
      </c>
      <c r="C430" s="30"/>
      <c r="D430" s="26"/>
      <c r="E430" s="28" t="s">
        <v>20</v>
      </c>
      <c r="F430" s="28" t="s">
        <v>26</v>
      </c>
      <c r="G430" s="28" t="s">
        <v>616</v>
      </c>
      <c r="H430" s="29" t="s">
        <v>300</v>
      </c>
      <c r="I430" s="29"/>
      <c r="J430" s="40">
        <v>9787121430978</v>
      </c>
      <c r="K430" s="29" t="s">
        <v>2048</v>
      </c>
      <c r="L430" s="28" t="s">
        <v>2049</v>
      </c>
      <c r="M430" s="28">
        <v>49.8</v>
      </c>
      <c r="N430" s="29" t="s">
        <v>303</v>
      </c>
      <c r="O430" s="41">
        <v>44621</v>
      </c>
      <c r="P430" s="42" t="s">
        <v>32</v>
      </c>
      <c r="Q430" s="48" t="s">
        <v>40</v>
      </c>
      <c r="R430" s="28"/>
      <c r="S430" s="28" t="s">
        <v>25</v>
      </c>
      <c r="T430" s="32" t="s">
        <v>2050</v>
      </c>
    </row>
    <row r="431" spans="1:20" ht="50.1" customHeight="1">
      <c r="A431" s="26">
        <v>430</v>
      </c>
      <c r="B431" s="27" t="s">
        <v>1</v>
      </c>
      <c r="C431" s="30"/>
      <c r="D431" s="26"/>
      <c r="E431" s="28" t="s">
        <v>55</v>
      </c>
      <c r="F431" s="28" t="s">
        <v>56</v>
      </c>
      <c r="G431" s="28" t="s">
        <v>610</v>
      </c>
      <c r="H431" s="29" t="s">
        <v>2051</v>
      </c>
      <c r="I431" s="29"/>
      <c r="J431" s="40">
        <v>9787121430947</v>
      </c>
      <c r="K431" s="29" t="s">
        <v>2052</v>
      </c>
      <c r="L431" s="28" t="s">
        <v>2053</v>
      </c>
      <c r="M431" s="28">
        <v>49.6</v>
      </c>
      <c r="N431" s="29" t="s">
        <v>2054</v>
      </c>
      <c r="O431" s="41">
        <v>44958</v>
      </c>
      <c r="P431" s="42" t="s">
        <v>32</v>
      </c>
      <c r="Q431" s="48" t="s">
        <v>40</v>
      </c>
      <c r="R431" s="28"/>
      <c r="S431" s="28" t="s">
        <v>315</v>
      </c>
      <c r="T431" s="32" t="s">
        <v>2055</v>
      </c>
    </row>
    <row r="432" spans="1:20" s="10" customFormat="1" ht="50.1" customHeight="1">
      <c r="A432" s="26">
        <v>431</v>
      </c>
      <c r="B432" s="27" t="s">
        <v>1</v>
      </c>
      <c r="C432" s="30"/>
      <c r="D432" s="32"/>
      <c r="E432" s="28" t="s">
        <v>20</v>
      </c>
      <c r="F432" s="28" t="s">
        <v>150</v>
      </c>
      <c r="G432" s="28" t="s">
        <v>242</v>
      </c>
      <c r="H432" s="29" t="s">
        <v>2056</v>
      </c>
      <c r="I432" s="29"/>
      <c r="J432" s="40">
        <v>9787121430909</v>
      </c>
      <c r="K432" s="29" t="s">
        <v>2057</v>
      </c>
      <c r="L432" s="28" t="s">
        <v>2058</v>
      </c>
      <c r="M432" s="28">
        <v>52.8</v>
      </c>
      <c r="N432" s="29" t="s">
        <v>2059</v>
      </c>
      <c r="O432" s="41">
        <v>44621</v>
      </c>
      <c r="P432" s="42" t="s">
        <v>32</v>
      </c>
      <c r="Q432" s="48" t="s">
        <v>40</v>
      </c>
      <c r="R432" s="28"/>
      <c r="S432" s="28" t="s">
        <v>576</v>
      </c>
      <c r="T432" s="32" t="s">
        <v>2060</v>
      </c>
    </row>
    <row r="433" spans="1:20" ht="50.1" customHeight="1">
      <c r="A433" s="26">
        <v>432</v>
      </c>
      <c r="B433" s="27" t="s">
        <v>1</v>
      </c>
      <c r="C433" s="30"/>
      <c r="D433" s="26"/>
      <c r="E433" s="28" t="s">
        <v>20</v>
      </c>
      <c r="F433" s="28" t="s">
        <v>150</v>
      </c>
      <c r="G433" s="28" t="s">
        <v>309</v>
      </c>
      <c r="H433" s="29" t="s">
        <v>2061</v>
      </c>
      <c r="I433" s="29"/>
      <c r="J433" s="40">
        <v>9787121430787</v>
      </c>
      <c r="K433" s="29" t="s">
        <v>2062</v>
      </c>
      <c r="L433" s="28" t="s">
        <v>2063</v>
      </c>
      <c r="M433" s="28">
        <v>49</v>
      </c>
      <c r="N433" s="29" t="s">
        <v>2064</v>
      </c>
      <c r="O433" s="41">
        <v>44621</v>
      </c>
      <c r="P433" s="42" t="s">
        <v>32</v>
      </c>
      <c r="Q433" s="48" t="s">
        <v>40</v>
      </c>
      <c r="R433" s="28"/>
      <c r="S433" s="28" t="s">
        <v>421</v>
      </c>
      <c r="T433" s="32" t="s">
        <v>2065</v>
      </c>
    </row>
    <row r="434" spans="1:20" ht="50.1" customHeight="1">
      <c r="A434" s="26">
        <v>433</v>
      </c>
      <c r="B434" s="27" t="s">
        <v>1</v>
      </c>
      <c r="C434" s="30"/>
      <c r="D434" s="26"/>
      <c r="E434" s="28" t="s">
        <v>20</v>
      </c>
      <c r="F434" s="28" t="s">
        <v>26</v>
      </c>
      <c r="G434" s="28" t="s">
        <v>1212</v>
      </c>
      <c r="H434" s="29"/>
      <c r="I434" s="29"/>
      <c r="J434" s="40">
        <v>9787121430602</v>
      </c>
      <c r="K434" s="29" t="s">
        <v>2066</v>
      </c>
      <c r="L434" s="28" t="s">
        <v>2067</v>
      </c>
      <c r="M434" s="28">
        <v>62</v>
      </c>
      <c r="N434" s="29" t="s">
        <v>2068</v>
      </c>
      <c r="O434" s="41">
        <v>44621</v>
      </c>
      <c r="P434" s="42" t="s">
        <v>32</v>
      </c>
      <c r="Q434" s="48" t="s">
        <v>2069</v>
      </c>
      <c r="R434" s="28"/>
      <c r="S434" s="28" t="s">
        <v>34</v>
      </c>
      <c r="T434" s="26" t="s">
        <v>2070</v>
      </c>
    </row>
    <row r="435" spans="1:20" ht="50.1" customHeight="1">
      <c r="A435" s="26">
        <v>434</v>
      </c>
      <c r="B435" s="27" t="s">
        <v>1</v>
      </c>
      <c r="C435" s="30"/>
      <c r="D435" s="26"/>
      <c r="E435" s="28" t="s">
        <v>20</v>
      </c>
      <c r="F435" s="28" t="s">
        <v>150</v>
      </c>
      <c r="G435" s="28" t="s">
        <v>309</v>
      </c>
      <c r="H435" s="29" t="s">
        <v>2071</v>
      </c>
      <c r="I435" s="29"/>
      <c r="J435" s="40">
        <v>9787121430398</v>
      </c>
      <c r="K435" s="29" t="s">
        <v>2072</v>
      </c>
      <c r="L435" s="28" t="s">
        <v>2073</v>
      </c>
      <c r="M435" s="28">
        <v>58</v>
      </c>
      <c r="N435" s="29" t="s">
        <v>2074</v>
      </c>
      <c r="O435" s="41">
        <v>44593</v>
      </c>
      <c r="P435" s="42" t="s">
        <v>32</v>
      </c>
      <c r="Q435" s="48" t="s">
        <v>40</v>
      </c>
      <c r="R435" s="28"/>
      <c r="S435" s="28" t="s">
        <v>576</v>
      </c>
      <c r="T435" s="32" t="s">
        <v>2075</v>
      </c>
    </row>
    <row r="436" spans="1:20" ht="50.1" customHeight="1">
      <c r="A436" s="26">
        <v>435</v>
      </c>
      <c r="B436" s="27" t="s">
        <v>1</v>
      </c>
      <c r="C436" s="30"/>
      <c r="D436" s="26"/>
      <c r="E436" s="28" t="s">
        <v>20</v>
      </c>
      <c r="F436" s="28" t="s">
        <v>570</v>
      </c>
      <c r="G436" s="28" t="s">
        <v>571</v>
      </c>
      <c r="H436" s="29" t="s">
        <v>1989</v>
      </c>
      <c r="I436" s="29"/>
      <c r="J436" s="40">
        <v>9787121430329</v>
      </c>
      <c r="K436" s="29" t="s">
        <v>2076</v>
      </c>
      <c r="L436" s="28" t="s">
        <v>2077</v>
      </c>
      <c r="M436" s="28">
        <v>42.8</v>
      </c>
      <c r="N436" s="29" t="s">
        <v>1992</v>
      </c>
      <c r="O436" s="41">
        <v>44593</v>
      </c>
      <c r="P436" s="42" t="s">
        <v>32</v>
      </c>
      <c r="Q436" s="48" t="s">
        <v>40</v>
      </c>
      <c r="R436" s="28"/>
      <c r="S436" s="28" t="s">
        <v>576</v>
      </c>
      <c r="T436" s="32" t="s">
        <v>2078</v>
      </c>
    </row>
    <row r="437" spans="1:20" ht="50.1" customHeight="1">
      <c r="A437" s="26">
        <v>436</v>
      </c>
      <c r="B437" s="27" t="s">
        <v>1</v>
      </c>
      <c r="C437" s="30"/>
      <c r="D437" s="26"/>
      <c r="E437" s="28" t="s">
        <v>20</v>
      </c>
      <c r="F437" s="28" t="s">
        <v>21</v>
      </c>
      <c r="G437" s="28" t="s">
        <v>22</v>
      </c>
      <c r="H437" s="29"/>
      <c r="I437" s="29"/>
      <c r="J437" s="40">
        <v>9787121430282</v>
      </c>
      <c r="K437" s="29" t="s">
        <v>2079</v>
      </c>
      <c r="L437" s="28" t="s">
        <v>2080</v>
      </c>
      <c r="M437" s="28">
        <v>49.8</v>
      </c>
      <c r="N437" s="29" t="s">
        <v>2081</v>
      </c>
      <c r="O437" s="41">
        <v>44621</v>
      </c>
      <c r="P437" s="42" t="s">
        <v>32</v>
      </c>
      <c r="Q437" s="48" t="s">
        <v>40</v>
      </c>
      <c r="R437" s="28"/>
      <c r="S437" s="28" t="s">
        <v>67</v>
      </c>
      <c r="T437" s="26" t="s">
        <v>2082</v>
      </c>
    </row>
    <row r="438" spans="1:20" ht="50.1" customHeight="1">
      <c r="A438" s="26">
        <v>437</v>
      </c>
      <c r="B438" s="27" t="s">
        <v>1</v>
      </c>
      <c r="C438" s="30"/>
      <c r="D438" s="26"/>
      <c r="E438" s="28" t="s">
        <v>20</v>
      </c>
      <c r="F438" s="28" t="s">
        <v>26</v>
      </c>
      <c r="G438" s="28" t="s">
        <v>427</v>
      </c>
      <c r="H438" s="29"/>
      <c r="I438" s="29"/>
      <c r="J438" s="40">
        <v>9787121430121</v>
      </c>
      <c r="K438" s="29" t="s">
        <v>2083</v>
      </c>
      <c r="L438" s="28" t="s">
        <v>2084</v>
      </c>
      <c r="M438" s="28">
        <v>45</v>
      </c>
      <c r="N438" s="29" t="s">
        <v>2085</v>
      </c>
      <c r="O438" s="41">
        <v>44593</v>
      </c>
      <c r="P438" s="42" t="s">
        <v>32</v>
      </c>
      <c r="Q438" s="48" t="s">
        <v>2086</v>
      </c>
      <c r="R438" s="28"/>
      <c r="S438" s="28" t="s">
        <v>157</v>
      </c>
      <c r="T438" s="32" t="s">
        <v>2087</v>
      </c>
    </row>
    <row r="439" spans="1:20" ht="50.1" customHeight="1">
      <c r="A439" s="26">
        <v>438</v>
      </c>
      <c r="B439" s="27" t="s">
        <v>1</v>
      </c>
      <c r="C439" s="30"/>
      <c r="D439" s="26"/>
      <c r="E439" s="28" t="s">
        <v>20</v>
      </c>
      <c r="F439" s="28" t="s">
        <v>150</v>
      </c>
      <c r="G439" s="28" t="s">
        <v>242</v>
      </c>
      <c r="H439" s="29" t="s">
        <v>2088</v>
      </c>
      <c r="I439" s="29"/>
      <c r="J439" s="40">
        <v>9787121429804</v>
      </c>
      <c r="K439" s="29" t="s">
        <v>2089</v>
      </c>
      <c r="L439" s="28" t="s">
        <v>2090</v>
      </c>
      <c r="M439" s="28">
        <v>44</v>
      </c>
      <c r="N439" s="29" t="s">
        <v>2091</v>
      </c>
      <c r="O439" s="41">
        <v>44621</v>
      </c>
      <c r="P439" s="42" t="s">
        <v>32</v>
      </c>
      <c r="Q439" s="48" t="s">
        <v>40</v>
      </c>
      <c r="R439" s="28"/>
      <c r="S439" s="28" t="s">
        <v>107</v>
      </c>
      <c r="T439" s="32" t="s">
        <v>2092</v>
      </c>
    </row>
    <row r="440" spans="1:20" ht="50.1" customHeight="1">
      <c r="A440" s="26">
        <v>439</v>
      </c>
      <c r="B440" s="27" t="s">
        <v>1</v>
      </c>
      <c r="C440" s="30"/>
      <c r="D440" s="26"/>
      <c r="E440" s="28" t="s">
        <v>20</v>
      </c>
      <c r="F440" s="28" t="s">
        <v>21</v>
      </c>
      <c r="G440" s="28" t="s">
        <v>22</v>
      </c>
      <c r="H440" s="29" t="s">
        <v>2093</v>
      </c>
      <c r="I440" s="29"/>
      <c r="J440" s="40">
        <v>9787121429514</v>
      </c>
      <c r="K440" s="29" t="s">
        <v>2094</v>
      </c>
      <c r="L440" s="28" t="s">
        <v>2095</v>
      </c>
      <c r="M440" s="28">
        <v>57.8</v>
      </c>
      <c r="N440" s="29" t="s">
        <v>2096</v>
      </c>
      <c r="O440" s="41">
        <v>44593</v>
      </c>
      <c r="P440" s="42" t="s">
        <v>32</v>
      </c>
      <c r="Q440" s="48" t="s">
        <v>436</v>
      </c>
      <c r="R440" s="28"/>
      <c r="S440" s="28" t="s">
        <v>225</v>
      </c>
      <c r="T440" s="32" t="s">
        <v>2097</v>
      </c>
    </row>
    <row r="441" spans="1:20" ht="50.1" customHeight="1">
      <c r="A441" s="26">
        <v>440</v>
      </c>
      <c r="B441" s="27" t="s">
        <v>1</v>
      </c>
      <c r="C441" s="30"/>
      <c r="D441" s="26"/>
      <c r="E441" s="28" t="s">
        <v>20</v>
      </c>
      <c r="F441" s="28" t="s">
        <v>26</v>
      </c>
      <c r="G441" s="28" t="s">
        <v>2098</v>
      </c>
      <c r="H441" s="29" t="s">
        <v>210</v>
      </c>
      <c r="I441" s="29"/>
      <c r="J441" s="40">
        <v>9787121429323</v>
      </c>
      <c r="K441" s="29" t="s">
        <v>2099</v>
      </c>
      <c r="L441" s="28" t="s">
        <v>2100</v>
      </c>
      <c r="M441" s="28">
        <v>45</v>
      </c>
      <c r="N441" s="29" t="s">
        <v>2101</v>
      </c>
      <c r="O441" s="41">
        <v>44927</v>
      </c>
      <c r="P441" s="42" t="s">
        <v>32</v>
      </c>
      <c r="Q441" s="48" t="s">
        <v>188</v>
      </c>
      <c r="R441" s="28"/>
      <c r="S441" s="28" t="s">
        <v>53</v>
      </c>
      <c r="T441" s="32" t="s">
        <v>2102</v>
      </c>
    </row>
    <row r="442" spans="1:20" ht="50.1" customHeight="1">
      <c r="A442" s="26">
        <v>441</v>
      </c>
      <c r="B442" s="27" t="s">
        <v>1</v>
      </c>
      <c r="C442" s="30"/>
      <c r="D442" s="26"/>
      <c r="E442" s="28" t="s">
        <v>20</v>
      </c>
      <c r="F442" s="28" t="s">
        <v>26</v>
      </c>
      <c r="G442" s="28" t="s">
        <v>144</v>
      </c>
      <c r="H442" s="29"/>
      <c r="I442" s="29"/>
      <c r="J442" s="40">
        <v>9787121429279</v>
      </c>
      <c r="K442" s="29" t="s">
        <v>2103</v>
      </c>
      <c r="L442" s="28" t="s">
        <v>2104</v>
      </c>
      <c r="M442" s="28">
        <v>59</v>
      </c>
      <c r="N442" s="29" t="s">
        <v>2105</v>
      </c>
      <c r="O442" s="41">
        <v>44593</v>
      </c>
      <c r="P442" s="42" t="s">
        <v>32</v>
      </c>
      <c r="Q442" s="48" t="s">
        <v>40</v>
      </c>
      <c r="R442" s="28"/>
      <c r="S442" s="28" t="s">
        <v>107</v>
      </c>
      <c r="T442" s="32" t="s">
        <v>2106</v>
      </c>
    </row>
    <row r="443" spans="1:20" ht="50.1" customHeight="1">
      <c r="A443" s="11">
        <v>442</v>
      </c>
      <c r="B443" s="51"/>
      <c r="C443" s="51"/>
      <c r="E443" s="24" t="s">
        <v>20</v>
      </c>
      <c r="F443" s="23" t="s">
        <v>26</v>
      </c>
      <c r="G443" s="23" t="s">
        <v>144</v>
      </c>
      <c r="H443" s="25"/>
      <c r="I443" s="25"/>
      <c r="J443" s="35">
        <v>9787121429255</v>
      </c>
      <c r="K443" s="25" t="s">
        <v>2107</v>
      </c>
      <c r="L443" s="23" t="s">
        <v>2108</v>
      </c>
      <c r="M443" s="23">
        <v>59.8</v>
      </c>
      <c r="N443" s="25" t="s">
        <v>2109</v>
      </c>
      <c r="O443" s="52">
        <v>44593</v>
      </c>
      <c r="P443" s="39" t="s">
        <v>130</v>
      </c>
      <c r="Q443" s="47" t="s">
        <v>1142</v>
      </c>
      <c r="R443" s="23"/>
      <c r="S443" s="23" t="s">
        <v>25</v>
      </c>
      <c r="T443" s="10" t="s">
        <v>2110</v>
      </c>
    </row>
    <row r="444" spans="1:20" ht="50.1" customHeight="1">
      <c r="A444" s="11">
        <v>443</v>
      </c>
      <c r="B444" s="51"/>
      <c r="C444" s="51"/>
      <c r="E444" s="24" t="s">
        <v>20</v>
      </c>
      <c r="F444" s="23" t="s">
        <v>26</v>
      </c>
      <c r="G444" s="23" t="s">
        <v>144</v>
      </c>
      <c r="H444" s="25"/>
      <c r="I444" s="25"/>
      <c r="J444" s="35">
        <v>9787121429248</v>
      </c>
      <c r="K444" s="25" t="s">
        <v>2111</v>
      </c>
      <c r="L444" s="23" t="s">
        <v>2112</v>
      </c>
      <c r="M444" s="23">
        <v>59.8</v>
      </c>
      <c r="N444" s="25" t="s">
        <v>2113</v>
      </c>
      <c r="O444" s="52">
        <v>44593</v>
      </c>
      <c r="P444" s="39" t="s">
        <v>130</v>
      </c>
      <c r="Q444" s="47" t="s">
        <v>2114</v>
      </c>
      <c r="R444" s="23"/>
      <c r="S444" s="23" t="s">
        <v>25</v>
      </c>
      <c r="T444" s="10" t="s">
        <v>2115</v>
      </c>
    </row>
    <row r="445" spans="1:20" ht="50.1" customHeight="1">
      <c r="A445" s="11">
        <v>444</v>
      </c>
      <c r="B445" s="51"/>
      <c r="C445" s="51"/>
      <c r="E445" s="24" t="s">
        <v>20</v>
      </c>
      <c r="F445" s="23" t="s">
        <v>26</v>
      </c>
      <c r="G445" s="23" t="s">
        <v>144</v>
      </c>
      <c r="H445" s="25"/>
      <c r="I445" s="25"/>
      <c r="J445" s="35">
        <v>9787121429231</v>
      </c>
      <c r="K445" s="25" t="s">
        <v>2116</v>
      </c>
      <c r="L445" s="23" t="s">
        <v>2117</v>
      </c>
      <c r="M445" s="23">
        <v>59.8</v>
      </c>
      <c r="N445" s="25" t="s">
        <v>2118</v>
      </c>
      <c r="O445" s="52">
        <v>44593</v>
      </c>
      <c r="P445" s="39" t="s">
        <v>130</v>
      </c>
      <c r="Q445" s="47" t="s">
        <v>2119</v>
      </c>
      <c r="R445" s="23"/>
      <c r="S445" s="23" t="s">
        <v>25</v>
      </c>
      <c r="T445" s="10" t="s">
        <v>2120</v>
      </c>
    </row>
    <row r="446" spans="1:20" ht="50.1" customHeight="1">
      <c r="A446" s="26">
        <v>445</v>
      </c>
      <c r="B446" s="27" t="s">
        <v>1</v>
      </c>
      <c r="C446" s="30" t="s">
        <v>32</v>
      </c>
      <c r="D446" s="26" t="s">
        <v>551</v>
      </c>
      <c r="E446" s="28" t="s">
        <v>20</v>
      </c>
      <c r="F446" s="28" t="s">
        <v>26</v>
      </c>
      <c r="G446" s="28" t="s">
        <v>69</v>
      </c>
      <c r="H446" s="29" t="s">
        <v>2121</v>
      </c>
      <c r="I446" s="29" t="s">
        <v>201</v>
      </c>
      <c r="J446" s="40">
        <v>9787121429118</v>
      </c>
      <c r="K446" s="29" t="s">
        <v>2122</v>
      </c>
      <c r="L446" s="28" t="s">
        <v>2123</v>
      </c>
      <c r="M446" s="28">
        <v>39</v>
      </c>
      <c r="N446" s="29" t="s">
        <v>2124</v>
      </c>
      <c r="O446" s="41">
        <v>44562</v>
      </c>
      <c r="P446" s="42" t="s">
        <v>32</v>
      </c>
      <c r="Q446" s="48" t="s">
        <v>2125</v>
      </c>
      <c r="R446" s="28"/>
      <c r="S446" s="28" t="s">
        <v>107</v>
      </c>
      <c r="T446" s="26" t="s">
        <v>2126</v>
      </c>
    </row>
    <row r="447" spans="1:20" ht="50.1" customHeight="1">
      <c r="A447" s="26">
        <v>446</v>
      </c>
      <c r="B447" s="27" t="s">
        <v>1</v>
      </c>
      <c r="C447" s="30"/>
      <c r="D447" s="26"/>
      <c r="E447" s="28" t="s">
        <v>20</v>
      </c>
      <c r="F447" s="28" t="s">
        <v>21</v>
      </c>
      <c r="G447" s="28" t="s">
        <v>93</v>
      </c>
      <c r="H447" s="29"/>
      <c r="I447" s="29"/>
      <c r="J447" s="40">
        <v>9787121429002</v>
      </c>
      <c r="K447" s="29" t="s">
        <v>851</v>
      </c>
      <c r="L447" s="28" t="s">
        <v>2127</v>
      </c>
      <c r="M447" s="28">
        <v>59</v>
      </c>
      <c r="N447" s="29" t="s">
        <v>2128</v>
      </c>
      <c r="O447" s="41">
        <v>44593</v>
      </c>
      <c r="P447" s="42" t="s">
        <v>32</v>
      </c>
      <c r="Q447" s="48" t="s">
        <v>2129</v>
      </c>
      <c r="R447" s="28"/>
      <c r="S447" s="28" t="s">
        <v>67</v>
      </c>
      <c r="T447" s="32" t="s">
        <v>2130</v>
      </c>
    </row>
    <row r="448" spans="1:20" ht="50.1" customHeight="1">
      <c r="A448" s="26">
        <v>447</v>
      </c>
      <c r="B448" s="27" t="s">
        <v>1</v>
      </c>
      <c r="C448" s="30"/>
      <c r="D448" s="26"/>
      <c r="E448" s="28" t="s">
        <v>20</v>
      </c>
      <c r="F448" s="28" t="s">
        <v>234</v>
      </c>
      <c r="G448" s="28" t="s">
        <v>377</v>
      </c>
      <c r="H448" s="29"/>
      <c r="I448" s="29"/>
      <c r="J448" s="40">
        <v>9787121428999</v>
      </c>
      <c r="K448" s="29" t="s">
        <v>2131</v>
      </c>
      <c r="L448" s="28" t="s">
        <v>2132</v>
      </c>
      <c r="M448" s="28">
        <v>43.8</v>
      </c>
      <c r="N448" s="29" t="s">
        <v>2133</v>
      </c>
      <c r="O448" s="41">
        <v>44593</v>
      </c>
      <c r="P448" s="42" t="s">
        <v>32</v>
      </c>
      <c r="Q448" s="48" t="s">
        <v>40</v>
      </c>
      <c r="R448" s="28"/>
      <c r="S448" s="28" t="s">
        <v>157</v>
      </c>
      <c r="T448" s="32" t="s">
        <v>2134</v>
      </c>
    </row>
    <row r="449" spans="1:20" ht="50.1" customHeight="1">
      <c r="A449" s="26">
        <v>448</v>
      </c>
      <c r="B449" s="27" t="s">
        <v>1</v>
      </c>
      <c r="C449" s="30"/>
      <c r="D449" s="26"/>
      <c r="E449" s="28" t="s">
        <v>20</v>
      </c>
      <c r="F449" s="28" t="s">
        <v>26</v>
      </c>
      <c r="G449" s="28" t="s">
        <v>616</v>
      </c>
      <c r="H449" s="29" t="s">
        <v>2135</v>
      </c>
      <c r="I449" s="29"/>
      <c r="J449" s="40">
        <v>9787121428982</v>
      </c>
      <c r="K449" s="29" t="s">
        <v>2136</v>
      </c>
      <c r="L449" s="28" t="s">
        <v>2137</v>
      </c>
      <c r="M449" s="28">
        <v>47.8</v>
      </c>
      <c r="N449" s="29" t="s">
        <v>1284</v>
      </c>
      <c r="O449" s="41">
        <v>44593</v>
      </c>
      <c r="P449" s="42" t="s">
        <v>32</v>
      </c>
      <c r="Q449" s="48" t="s">
        <v>1104</v>
      </c>
      <c r="R449" s="28"/>
      <c r="S449" s="28" t="s">
        <v>576</v>
      </c>
      <c r="T449" s="32" t="s">
        <v>2138</v>
      </c>
    </row>
    <row r="450" spans="1:20" ht="50.1" customHeight="1">
      <c r="A450" s="26">
        <v>449</v>
      </c>
      <c r="B450" s="27" t="s">
        <v>1</v>
      </c>
      <c r="C450" s="30"/>
      <c r="D450" s="26"/>
      <c r="E450" s="28" t="s">
        <v>20</v>
      </c>
      <c r="F450" s="28" t="s">
        <v>26</v>
      </c>
      <c r="G450" s="28" t="s">
        <v>616</v>
      </c>
      <c r="H450" s="29" t="s">
        <v>2135</v>
      </c>
      <c r="I450" s="29"/>
      <c r="J450" s="40">
        <v>9787121428975</v>
      </c>
      <c r="K450" s="29" t="s">
        <v>2139</v>
      </c>
      <c r="L450" s="28" t="s">
        <v>2140</v>
      </c>
      <c r="M450" s="28">
        <v>49</v>
      </c>
      <c r="N450" s="29" t="s">
        <v>1284</v>
      </c>
      <c r="O450" s="41">
        <v>44593</v>
      </c>
      <c r="P450" s="42" t="s">
        <v>32</v>
      </c>
      <c r="Q450" s="48" t="s">
        <v>1104</v>
      </c>
      <c r="R450" s="28"/>
      <c r="S450" s="28" t="s">
        <v>576</v>
      </c>
      <c r="T450" s="32" t="s">
        <v>2141</v>
      </c>
    </row>
    <row r="451" spans="1:20" ht="50.1" customHeight="1">
      <c r="A451" s="26">
        <v>450</v>
      </c>
      <c r="B451" s="27" t="s">
        <v>1</v>
      </c>
      <c r="C451" s="30"/>
      <c r="D451" s="26"/>
      <c r="E451" s="28" t="s">
        <v>20</v>
      </c>
      <c r="F451" s="28" t="s">
        <v>26</v>
      </c>
      <c r="G451" s="28" t="s">
        <v>616</v>
      </c>
      <c r="H451" s="29" t="s">
        <v>300</v>
      </c>
      <c r="I451" s="29"/>
      <c r="J451" s="40">
        <v>9787121428968</v>
      </c>
      <c r="K451" s="29" t="s">
        <v>2142</v>
      </c>
      <c r="L451" s="28" t="s">
        <v>2143</v>
      </c>
      <c r="M451" s="28">
        <v>46</v>
      </c>
      <c r="N451" s="29" t="s">
        <v>1284</v>
      </c>
      <c r="O451" s="41">
        <v>44562</v>
      </c>
      <c r="P451" s="42" t="s">
        <v>32</v>
      </c>
      <c r="Q451" s="48" t="s">
        <v>1104</v>
      </c>
      <c r="R451" s="28"/>
      <c r="S451" s="28" t="s">
        <v>576</v>
      </c>
      <c r="T451" s="32" t="s">
        <v>2144</v>
      </c>
    </row>
    <row r="452" spans="1:20" ht="50.1" customHeight="1">
      <c r="A452" s="26">
        <v>451</v>
      </c>
      <c r="B452" s="27" t="s">
        <v>1</v>
      </c>
      <c r="C452" s="30"/>
      <c r="D452" s="26"/>
      <c r="E452" s="28" t="s">
        <v>20</v>
      </c>
      <c r="F452" s="28" t="s">
        <v>150</v>
      </c>
      <c r="G452" s="28" t="s">
        <v>309</v>
      </c>
      <c r="H452" s="29" t="s">
        <v>2145</v>
      </c>
      <c r="I452" s="29"/>
      <c r="J452" s="40">
        <v>9787121428890</v>
      </c>
      <c r="K452" s="29" t="s">
        <v>2146</v>
      </c>
      <c r="L452" s="28" t="s">
        <v>2147</v>
      </c>
      <c r="M452" s="28">
        <v>35</v>
      </c>
      <c r="N452" s="29" t="s">
        <v>2148</v>
      </c>
      <c r="O452" s="41">
        <v>44621</v>
      </c>
      <c r="P452" s="42" t="s">
        <v>32</v>
      </c>
      <c r="Q452" s="48" t="s">
        <v>928</v>
      </c>
      <c r="R452" s="28"/>
      <c r="S452" s="28" t="s">
        <v>576</v>
      </c>
      <c r="T452" s="32" t="s">
        <v>2149</v>
      </c>
    </row>
    <row r="453" spans="1:20" ht="50.1" customHeight="1">
      <c r="A453" s="26">
        <v>452</v>
      </c>
      <c r="B453" s="27" t="s">
        <v>1</v>
      </c>
      <c r="C453" s="30"/>
      <c r="D453" s="26"/>
      <c r="E453" s="28" t="s">
        <v>20</v>
      </c>
      <c r="F453" s="28" t="s">
        <v>21</v>
      </c>
      <c r="G453" s="28" t="s">
        <v>513</v>
      </c>
      <c r="H453" s="29" t="s">
        <v>557</v>
      </c>
      <c r="I453" s="29"/>
      <c r="J453" s="40">
        <v>9787121428746</v>
      </c>
      <c r="K453" s="29" t="s">
        <v>2150</v>
      </c>
      <c r="L453" s="28" t="s">
        <v>2151</v>
      </c>
      <c r="M453" s="28">
        <v>45</v>
      </c>
      <c r="N453" s="29" t="s">
        <v>2152</v>
      </c>
      <c r="O453" s="41">
        <v>44593</v>
      </c>
      <c r="P453" s="42" t="s">
        <v>32</v>
      </c>
      <c r="Q453" s="48" t="s">
        <v>411</v>
      </c>
      <c r="R453" s="28"/>
      <c r="S453" s="28" t="s">
        <v>53</v>
      </c>
      <c r="T453" s="32" t="s">
        <v>2153</v>
      </c>
    </row>
    <row r="454" spans="1:20" ht="50.1" customHeight="1">
      <c r="A454" s="26">
        <v>453</v>
      </c>
      <c r="B454" s="27" t="s">
        <v>1</v>
      </c>
      <c r="C454" s="30"/>
      <c r="D454" s="26"/>
      <c r="E454" s="28" t="s">
        <v>20</v>
      </c>
      <c r="F454" s="28" t="s">
        <v>21</v>
      </c>
      <c r="G454" s="28" t="s">
        <v>513</v>
      </c>
      <c r="H454" s="29"/>
      <c r="I454" s="29"/>
      <c r="J454" s="40">
        <v>9787121428708</v>
      </c>
      <c r="K454" s="29" t="s">
        <v>2154</v>
      </c>
      <c r="L454" s="28" t="s">
        <v>2155</v>
      </c>
      <c r="M454" s="28">
        <v>49.8</v>
      </c>
      <c r="N454" s="29" t="s">
        <v>2156</v>
      </c>
      <c r="O454" s="41">
        <v>44593</v>
      </c>
      <c r="P454" s="42" t="s">
        <v>32</v>
      </c>
      <c r="Q454" s="48" t="s">
        <v>188</v>
      </c>
      <c r="R454" s="28"/>
      <c r="S454" s="28" t="s">
        <v>107</v>
      </c>
      <c r="T454" s="32" t="s">
        <v>2157</v>
      </c>
    </row>
    <row r="455" spans="1:20" ht="50.1" customHeight="1">
      <c r="A455" s="26">
        <v>454</v>
      </c>
      <c r="B455" s="27" t="s">
        <v>1</v>
      </c>
      <c r="C455" s="30"/>
      <c r="D455" s="26"/>
      <c r="E455" s="28" t="s">
        <v>20</v>
      </c>
      <c r="F455" s="28" t="s">
        <v>26</v>
      </c>
      <c r="G455" s="28" t="s">
        <v>115</v>
      </c>
      <c r="H455" s="29" t="s">
        <v>2158</v>
      </c>
      <c r="I455" s="29" t="s">
        <v>1020</v>
      </c>
      <c r="J455" s="40">
        <v>9787121428586</v>
      </c>
      <c r="K455" s="29" t="s">
        <v>2159</v>
      </c>
      <c r="L455" s="28" t="s">
        <v>2160</v>
      </c>
      <c r="M455" s="28">
        <v>52</v>
      </c>
      <c r="N455" s="29" t="s">
        <v>2161</v>
      </c>
      <c r="O455" s="41">
        <v>44593</v>
      </c>
      <c r="P455" s="42" t="s">
        <v>32</v>
      </c>
      <c r="Q455" s="48" t="s">
        <v>188</v>
      </c>
      <c r="R455" s="28">
        <v>1</v>
      </c>
      <c r="S455" s="28" t="s">
        <v>107</v>
      </c>
      <c r="T455" s="26" t="s">
        <v>2162</v>
      </c>
    </row>
    <row r="456" spans="1:20" ht="50.1" customHeight="1">
      <c r="A456" s="26">
        <v>455</v>
      </c>
      <c r="B456" s="27" t="s">
        <v>1</v>
      </c>
      <c r="C456" s="30"/>
      <c r="D456" s="26"/>
      <c r="E456" s="28" t="s">
        <v>20</v>
      </c>
      <c r="F456" s="28" t="s">
        <v>26</v>
      </c>
      <c r="G456" s="28" t="s">
        <v>43</v>
      </c>
      <c r="H456" s="29" t="s">
        <v>1791</v>
      </c>
      <c r="I456" s="29"/>
      <c r="J456" s="40">
        <v>9787121428562</v>
      </c>
      <c r="K456" s="29" t="s">
        <v>2163</v>
      </c>
      <c r="L456" s="28" t="s">
        <v>2164</v>
      </c>
      <c r="M456" s="28">
        <v>45</v>
      </c>
      <c r="N456" s="29" t="s">
        <v>2165</v>
      </c>
      <c r="O456" s="41">
        <v>44593</v>
      </c>
      <c r="P456" s="42" t="s">
        <v>32</v>
      </c>
      <c r="Q456" s="48" t="s">
        <v>2166</v>
      </c>
      <c r="R456" s="28"/>
      <c r="S456" s="28" t="s">
        <v>170</v>
      </c>
      <c r="T456" s="32" t="s">
        <v>2167</v>
      </c>
    </row>
    <row r="457" spans="1:20" ht="50.1" customHeight="1">
      <c r="A457" s="26">
        <v>456</v>
      </c>
      <c r="B457" s="27" t="s">
        <v>1</v>
      </c>
      <c r="C457" s="30"/>
      <c r="D457" s="26"/>
      <c r="E457" s="28" t="s">
        <v>20</v>
      </c>
      <c r="F457" s="28" t="s">
        <v>26</v>
      </c>
      <c r="G457" s="28" t="s">
        <v>43</v>
      </c>
      <c r="H457" s="29" t="s">
        <v>268</v>
      </c>
      <c r="I457" s="29"/>
      <c r="J457" s="40">
        <v>9787121428456</v>
      </c>
      <c r="K457" s="29" t="s">
        <v>2168</v>
      </c>
      <c r="L457" s="28" t="s">
        <v>2169</v>
      </c>
      <c r="M457" s="28">
        <v>49</v>
      </c>
      <c r="N457" s="29" t="s">
        <v>2170</v>
      </c>
      <c r="O457" s="41">
        <v>44743</v>
      </c>
      <c r="P457" s="42" t="s">
        <v>32</v>
      </c>
      <c r="Q457" s="48" t="s">
        <v>40</v>
      </c>
      <c r="R457" s="28"/>
      <c r="S457" s="28" t="s">
        <v>107</v>
      </c>
      <c r="T457" s="32" t="s">
        <v>2171</v>
      </c>
    </row>
    <row r="458" spans="1:20" ht="50.1" customHeight="1">
      <c r="A458" s="26">
        <v>457</v>
      </c>
      <c r="B458" s="27" t="s">
        <v>1</v>
      </c>
      <c r="C458" s="30"/>
      <c r="D458" s="26"/>
      <c r="E458" s="28" t="s">
        <v>55</v>
      </c>
      <c r="F458" s="28" t="s">
        <v>56</v>
      </c>
      <c r="G458" s="28" t="s">
        <v>610</v>
      </c>
      <c r="H458" s="29"/>
      <c r="I458" s="29"/>
      <c r="J458" s="40">
        <v>9787121428357</v>
      </c>
      <c r="K458" s="29" t="s">
        <v>2172</v>
      </c>
      <c r="L458" s="28" t="s">
        <v>2173</v>
      </c>
      <c r="M458" s="28">
        <v>68</v>
      </c>
      <c r="N458" s="29" t="s">
        <v>2174</v>
      </c>
      <c r="O458" s="41">
        <v>44562</v>
      </c>
      <c r="P458" s="42" t="s">
        <v>32</v>
      </c>
      <c r="Q458" s="48" t="s">
        <v>40</v>
      </c>
      <c r="R458" s="28">
        <v>1</v>
      </c>
      <c r="S458" s="28" t="s">
        <v>67</v>
      </c>
      <c r="T458" s="26" t="s">
        <v>2175</v>
      </c>
    </row>
    <row r="459" spans="1:20" ht="50.1" customHeight="1">
      <c r="A459" s="26">
        <v>458</v>
      </c>
      <c r="B459" s="27" t="s">
        <v>1</v>
      </c>
      <c r="C459" s="30"/>
      <c r="D459" s="26"/>
      <c r="E459" s="28" t="s">
        <v>20</v>
      </c>
      <c r="F459" s="28" t="s">
        <v>26</v>
      </c>
      <c r="G459" s="28" t="s">
        <v>43</v>
      </c>
      <c r="H459" s="29"/>
      <c r="I459" s="29"/>
      <c r="J459" s="40">
        <v>9787121428098</v>
      </c>
      <c r="K459" s="29" t="s">
        <v>2176</v>
      </c>
      <c r="L459" s="28" t="s">
        <v>2177</v>
      </c>
      <c r="M459" s="28">
        <v>49.8</v>
      </c>
      <c r="N459" s="29" t="s">
        <v>303</v>
      </c>
      <c r="O459" s="41">
        <v>44562</v>
      </c>
      <c r="P459" s="42" t="s">
        <v>32</v>
      </c>
      <c r="Q459" s="48" t="s">
        <v>40</v>
      </c>
      <c r="R459" s="28"/>
      <c r="S459" s="28" t="s">
        <v>25</v>
      </c>
      <c r="T459" s="32" t="s">
        <v>2178</v>
      </c>
    </row>
    <row r="460" spans="1:20" ht="50.1" customHeight="1">
      <c r="A460" s="26">
        <v>459</v>
      </c>
      <c r="B460" s="27" t="s">
        <v>1</v>
      </c>
      <c r="C460" s="30"/>
      <c r="D460" s="26"/>
      <c r="E460" s="28" t="s">
        <v>20</v>
      </c>
      <c r="F460" s="28" t="s">
        <v>150</v>
      </c>
      <c r="G460" s="28" t="s">
        <v>242</v>
      </c>
      <c r="H460" s="29" t="s">
        <v>300</v>
      </c>
      <c r="I460" s="29"/>
      <c r="J460" s="40">
        <v>9787121428074</v>
      </c>
      <c r="K460" s="29" t="s">
        <v>2179</v>
      </c>
      <c r="L460" s="28" t="s">
        <v>2180</v>
      </c>
      <c r="M460" s="28">
        <v>32</v>
      </c>
      <c r="N460" s="29" t="s">
        <v>303</v>
      </c>
      <c r="O460" s="41">
        <v>44562</v>
      </c>
      <c r="P460" s="42" t="s">
        <v>32</v>
      </c>
      <c r="Q460" s="48" t="s">
        <v>40</v>
      </c>
      <c r="R460" s="28"/>
      <c r="S460" s="28" t="s">
        <v>25</v>
      </c>
      <c r="T460" s="32" t="s">
        <v>2181</v>
      </c>
    </row>
    <row r="461" spans="1:20" ht="50.1" customHeight="1">
      <c r="A461" s="26">
        <v>460</v>
      </c>
      <c r="B461" s="27" t="s">
        <v>1</v>
      </c>
      <c r="C461" s="30"/>
      <c r="D461" s="26"/>
      <c r="E461" s="28" t="s">
        <v>20</v>
      </c>
      <c r="F461" s="28" t="s">
        <v>150</v>
      </c>
      <c r="G461" s="28" t="s">
        <v>2182</v>
      </c>
      <c r="H461" s="29" t="s">
        <v>2183</v>
      </c>
      <c r="I461" s="29"/>
      <c r="J461" s="40">
        <v>9787121427978</v>
      </c>
      <c r="K461" s="29" t="s">
        <v>2184</v>
      </c>
      <c r="L461" s="28" t="s">
        <v>2185</v>
      </c>
      <c r="M461" s="28">
        <v>56</v>
      </c>
      <c r="N461" s="29" t="s">
        <v>136</v>
      </c>
      <c r="O461" s="41">
        <v>44593</v>
      </c>
      <c r="P461" s="42" t="s">
        <v>32</v>
      </c>
      <c r="Q461" s="48" t="s">
        <v>2186</v>
      </c>
      <c r="R461" s="28"/>
      <c r="S461" s="28" t="s">
        <v>107</v>
      </c>
      <c r="T461" s="26" t="s">
        <v>2187</v>
      </c>
    </row>
    <row r="462" spans="1:20" ht="50.1" customHeight="1">
      <c r="A462" s="26">
        <v>461</v>
      </c>
      <c r="B462" s="27" t="s">
        <v>1</v>
      </c>
      <c r="C462" s="30"/>
      <c r="D462" s="26"/>
      <c r="E462" s="28" t="s">
        <v>20</v>
      </c>
      <c r="F462" s="28" t="s">
        <v>26</v>
      </c>
      <c r="G462" s="28" t="s">
        <v>2098</v>
      </c>
      <c r="H462" s="29"/>
      <c r="I462" s="29"/>
      <c r="J462" s="40">
        <v>9787121427947</v>
      </c>
      <c r="K462" s="29" t="s">
        <v>2188</v>
      </c>
      <c r="L462" s="28" t="s">
        <v>2189</v>
      </c>
      <c r="M462" s="28">
        <v>46</v>
      </c>
      <c r="N462" s="29" t="s">
        <v>2190</v>
      </c>
      <c r="O462" s="41">
        <v>44593</v>
      </c>
      <c r="P462" s="42" t="s">
        <v>32</v>
      </c>
      <c r="Q462" s="48" t="s">
        <v>188</v>
      </c>
      <c r="R462" s="28"/>
      <c r="S462" s="28" t="s">
        <v>107</v>
      </c>
      <c r="T462" s="32" t="s">
        <v>2191</v>
      </c>
    </row>
    <row r="463" spans="1:20" ht="50.1" customHeight="1">
      <c r="A463" s="26">
        <v>462</v>
      </c>
      <c r="B463" s="27" t="s">
        <v>1</v>
      </c>
      <c r="C463" s="30"/>
      <c r="D463" s="26"/>
      <c r="E463" s="28" t="s">
        <v>20</v>
      </c>
      <c r="F463" s="28" t="s">
        <v>26</v>
      </c>
      <c r="G463" s="28" t="s">
        <v>115</v>
      </c>
      <c r="H463" s="29"/>
      <c r="I463" s="29"/>
      <c r="J463" s="40">
        <v>9787121427916</v>
      </c>
      <c r="K463" s="29" t="s">
        <v>2192</v>
      </c>
      <c r="L463" s="28" t="s">
        <v>2193</v>
      </c>
      <c r="M463" s="28">
        <v>155</v>
      </c>
      <c r="N463" s="29" t="s">
        <v>1273</v>
      </c>
      <c r="O463" s="41">
        <v>44593</v>
      </c>
      <c r="P463" s="42" t="s">
        <v>130</v>
      </c>
      <c r="Q463" s="48" t="s">
        <v>2194</v>
      </c>
      <c r="R463" s="28"/>
      <c r="S463" s="28" t="s">
        <v>288</v>
      </c>
      <c r="T463" s="32" t="s">
        <v>2195</v>
      </c>
    </row>
    <row r="464" spans="1:20" ht="50.1" customHeight="1">
      <c r="A464" s="26">
        <v>463</v>
      </c>
      <c r="B464" s="27" t="s">
        <v>1</v>
      </c>
      <c r="C464" s="30"/>
      <c r="D464" s="26"/>
      <c r="E464" s="28" t="s">
        <v>20</v>
      </c>
      <c r="F464" s="28" t="s">
        <v>150</v>
      </c>
      <c r="G464" s="28" t="s">
        <v>309</v>
      </c>
      <c r="H464" s="29"/>
      <c r="I464" s="29"/>
      <c r="J464" s="40">
        <v>9787121427817</v>
      </c>
      <c r="K464" s="29" t="s">
        <v>2196</v>
      </c>
      <c r="L464" s="28" t="s">
        <v>2197</v>
      </c>
      <c r="M464" s="28">
        <v>49</v>
      </c>
      <c r="N464" s="29" t="s">
        <v>2198</v>
      </c>
      <c r="O464" s="41">
        <v>44562</v>
      </c>
      <c r="P464" s="42" t="s">
        <v>32</v>
      </c>
      <c r="Q464" s="48" t="s">
        <v>40</v>
      </c>
      <c r="R464" s="28"/>
      <c r="S464" s="28" t="s">
        <v>53</v>
      </c>
      <c r="T464" s="26" t="s">
        <v>2199</v>
      </c>
    </row>
    <row r="465" spans="1:20" ht="50.1" customHeight="1">
      <c r="A465" s="26">
        <v>464</v>
      </c>
      <c r="B465" s="27" t="s">
        <v>1</v>
      </c>
      <c r="C465" s="30"/>
      <c r="D465" s="26"/>
      <c r="E465" s="28" t="s">
        <v>20</v>
      </c>
      <c r="F465" s="28" t="s">
        <v>26</v>
      </c>
      <c r="G465" s="28" t="s">
        <v>27</v>
      </c>
      <c r="H465" s="29"/>
      <c r="I465" s="29"/>
      <c r="J465" s="40">
        <v>9787121427633</v>
      </c>
      <c r="K465" s="29" t="s">
        <v>2200</v>
      </c>
      <c r="L465" s="28" t="s">
        <v>2201</v>
      </c>
      <c r="M465" s="28">
        <v>47.8</v>
      </c>
      <c r="N465" s="29" t="s">
        <v>2202</v>
      </c>
      <c r="O465" s="41">
        <v>44562</v>
      </c>
      <c r="P465" s="42" t="s">
        <v>32</v>
      </c>
      <c r="Q465" s="48" t="s">
        <v>2203</v>
      </c>
      <c r="R465" s="28"/>
      <c r="S465" s="28" t="s">
        <v>157</v>
      </c>
      <c r="T465" s="32" t="s">
        <v>2204</v>
      </c>
    </row>
    <row r="466" spans="1:20" ht="50.1" customHeight="1">
      <c r="A466" s="26">
        <v>465</v>
      </c>
      <c r="B466" s="27" t="s">
        <v>1</v>
      </c>
      <c r="C466" s="30"/>
      <c r="D466" s="26"/>
      <c r="E466" s="28" t="s">
        <v>20</v>
      </c>
      <c r="F466" s="28" t="s">
        <v>21</v>
      </c>
      <c r="G466" s="28" t="s">
        <v>562</v>
      </c>
      <c r="H466" s="29" t="s">
        <v>2205</v>
      </c>
      <c r="I466" s="29"/>
      <c r="J466" s="40">
        <v>9787121427558</v>
      </c>
      <c r="K466" s="29" t="s">
        <v>2206</v>
      </c>
      <c r="L466" s="28" t="s">
        <v>2207</v>
      </c>
      <c r="M466" s="28">
        <v>49</v>
      </c>
      <c r="N466" s="29" t="s">
        <v>2208</v>
      </c>
      <c r="O466" s="41">
        <v>44713</v>
      </c>
      <c r="P466" s="42" t="s">
        <v>32</v>
      </c>
      <c r="Q466" s="48" t="s">
        <v>2209</v>
      </c>
      <c r="R466" s="28"/>
      <c r="S466" s="28" t="s">
        <v>107</v>
      </c>
      <c r="T466" s="26" t="s">
        <v>2210</v>
      </c>
    </row>
    <row r="467" spans="1:20" ht="50.1" customHeight="1">
      <c r="A467" s="26">
        <v>466</v>
      </c>
      <c r="B467" s="27" t="s">
        <v>1</v>
      </c>
      <c r="C467" s="30"/>
      <c r="D467" s="26"/>
      <c r="E467" s="28" t="s">
        <v>20</v>
      </c>
      <c r="F467" s="28" t="s">
        <v>26</v>
      </c>
      <c r="G467" s="28" t="s">
        <v>427</v>
      </c>
      <c r="H467" s="29"/>
      <c r="I467" s="29"/>
      <c r="J467" s="40">
        <v>9787121427497</v>
      </c>
      <c r="K467" s="29" t="s">
        <v>2211</v>
      </c>
      <c r="L467" s="28" t="s">
        <v>2212</v>
      </c>
      <c r="M467" s="28">
        <v>68.8</v>
      </c>
      <c r="N467" s="29" t="s">
        <v>2213</v>
      </c>
      <c r="O467" s="41">
        <v>44562</v>
      </c>
      <c r="P467" s="42" t="s">
        <v>32</v>
      </c>
      <c r="Q467" s="48" t="s">
        <v>2214</v>
      </c>
      <c r="R467" s="28"/>
      <c r="S467" s="28" t="s">
        <v>576</v>
      </c>
      <c r="T467" s="32" t="s">
        <v>2215</v>
      </c>
    </row>
    <row r="468" spans="1:20" ht="50.1" customHeight="1">
      <c r="A468" s="26">
        <v>467</v>
      </c>
      <c r="B468" s="27" t="s">
        <v>1</v>
      </c>
      <c r="C468" s="30"/>
      <c r="D468" s="26"/>
      <c r="E468" s="28" t="s">
        <v>20</v>
      </c>
      <c r="F468" s="28" t="s">
        <v>150</v>
      </c>
      <c r="G468" s="28" t="s">
        <v>309</v>
      </c>
      <c r="H468" s="29" t="s">
        <v>417</v>
      </c>
      <c r="I468" s="29"/>
      <c r="J468" s="40">
        <v>9787121427480</v>
      </c>
      <c r="K468" s="29" t="s">
        <v>2216</v>
      </c>
      <c r="L468" s="28" t="s">
        <v>2217</v>
      </c>
      <c r="M468" s="28">
        <v>39</v>
      </c>
      <c r="N468" s="29" t="s">
        <v>420</v>
      </c>
      <c r="O468" s="41">
        <v>44562</v>
      </c>
      <c r="P468" s="42" t="s">
        <v>32</v>
      </c>
      <c r="Q468" s="48" t="s">
        <v>2218</v>
      </c>
      <c r="R468" s="28"/>
      <c r="S468" s="28" t="s">
        <v>421</v>
      </c>
      <c r="T468" s="32" t="s">
        <v>2219</v>
      </c>
    </row>
    <row r="469" spans="1:20" ht="50.1" customHeight="1">
      <c r="A469" s="26">
        <v>468</v>
      </c>
      <c r="B469" s="27" t="s">
        <v>1</v>
      </c>
      <c r="C469" s="30" t="s">
        <v>32</v>
      </c>
      <c r="D469" s="26" t="s">
        <v>551</v>
      </c>
      <c r="E469" s="28" t="s">
        <v>20</v>
      </c>
      <c r="F469" s="28" t="s">
        <v>26</v>
      </c>
      <c r="G469" s="28" t="s">
        <v>227</v>
      </c>
      <c r="H469" s="29"/>
      <c r="I469" s="29" t="s">
        <v>201</v>
      </c>
      <c r="J469" s="40">
        <v>9787121427466</v>
      </c>
      <c r="K469" s="29" t="s">
        <v>2220</v>
      </c>
      <c r="L469" s="28" t="s">
        <v>2221</v>
      </c>
      <c r="M469" s="28">
        <v>49</v>
      </c>
      <c r="N469" s="29" t="s">
        <v>2222</v>
      </c>
      <c r="O469" s="41">
        <v>44562</v>
      </c>
      <c r="P469" s="42" t="s">
        <v>32</v>
      </c>
      <c r="Q469" s="48" t="s">
        <v>2223</v>
      </c>
      <c r="R469" s="28"/>
      <c r="S469" s="28" t="s">
        <v>53</v>
      </c>
      <c r="T469" s="26" t="s">
        <v>2224</v>
      </c>
    </row>
    <row r="470" spans="1:20" ht="50.1" customHeight="1">
      <c r="A470" s="26">
        <v>469</v>
      </c>
      <c r="B470" s="27" t="s">
        <v>1</v>
      </c>
      <c r="C470" s="30" t="s">
        <v>32</v>
      </c>
      <c r="D470" s="26" t="s">
        <v>551</v>
      </c>
      <c r="E470" s="28" t="s">
        <v>55</v>
      </c>
      <c r="F470" s="28" t="s">
        <v>56</v>
      </c>
      <c r="G470" s="28" t="s">
        <v>610</v>
      </c>
      <c r="H470" s="29"/>
      <c r="I470" s="29" t="s">
        <v>201</v>
      </c>
      <c r="J470" s="40">
        <v>9787121427398</v>
      </c>
      <c r="K470" s="29" t="s">
        <v>2225</v>
      </c>
      <c r="L470" s="28" t="s">
        <v>2226</v>
      </c>
      <c r="M470" s="28">
        <v>58.6</v>
      </c>
      <c r="N470" s="29" t="s">
        <v>1838</v>
      </c>
      <c r="O470" s="41">
        <v>44562</v>
      </c>
      <c r="P470" s="42" t="s">
        <v>32</v>
      </c>
      <c r="Q470" s="48" t="s">
        <v>2227</v>
      </c>
      <c r="R470" s="28">
        <v>1</v>
      </c>
      <c r="S470" s="28" t="s">
        <v>53</v>
      </c>
      <c r="T470" s="26" t="s">
        <v>2228</v>
      </c>
    </row>
    <row r="471" spans="1:20" ht="50.1" customHeight="1">
      <c r="A471" s="26">
        <v>470</v>
      </c>
      <c r="B471" s="27" t="s">
        <v>1</v>
      </c>
      <c r="C471" s="30"/>
      <c r="D471" s="26"/>
      <c r="E471" s="28" t="s">
        <v>20</v>
      </c>
      <c r="F471" s="28" t="s">
        <v>234</v>
      </c>
      <c r="G471" s="28" t="s">
        <v>235</v>
      </c>
      <c r="H471" s="29" t="s">
        <v>2229</v>
      </c>
      <c r="I471" s="29"/>
      <c r="J471" s="40">
        <v>9787121427350</v>
      </c>
      <c r="K471" s="29" t="s">
        <v>2230</v>
      </c>
      <c r="L471" s="28" t="s">
        <v>2231</v>
      </c>
      <c r="M471" s="28">
        <v>55</v>
      </c>
      <c r="N471" s="29" t="s">
        <v>2232</v>
      </c>
      <c r="O471" s="41">
        <v>44562</v>
      </c>
      <c r="P471" s="42" t="s">
        <v>32</v>
      </c>
      <c r="Q471" s="48" t="s">
        <v>1498</v>
      </c>
      <c r="R471" s="28"/>
      <c r="S471" s="28" t="s">
        <v>421</v>
      </c>
      <c r="T471" s="32" t="s">
        <v>2233</v>
      </c>
    </row>
    <row r="472" spans="1:20" ht="50.1" customHeight="1">
      <c r="A472" s="26">
        <v>471</v>
      </c>
      <c r="B472" s="27" t="s">
        <v>1</v>
      </c>
      <c r="C472" s="30"/>
      <c r="D472" s="26"/>
      <c r="E472" s="28" t="s">
        <v>20</v>
      </c>
      <c r="F472" s="28" t="s">
        <v>26</v>
      </c>
      <c r="G472" s="28" t="s">
        <v>36</v>
      </c>
      <c r="H472" s="29"/>
      <c r="I472" s="29"/>
      <c r="J472" s="40">
        <v>9787121427305</v>
      </c>
      <c r="K472" s="29" t="s">
        <v>2234</v>
      </c>
      <c r="L472" s="28" t="s">
        <v>2235</v>
      </c>
      <c r="M472" s="28">
        <v>48.8</v>
      </c>
      <c r="N472" s="29" t="s">
        <v>2236</v>
      </c>
      <c r="O472" s="41">
        <v>44562</v>
      </c>
      <c r="P472" s="42" t="s">
        <v>32</v>
      </c>
      <c r="Q472" s="48" t="s">
        <v>2237</v>
      </c>
      <c r="R472" s="28"/>
      <c r="S472" s="28" t="s">
        <v>157</v>
      </c>
      <c r="T472" s="32" t="s">
        <v>2238</v>
      </c>
    </row>
    <row r="473" spans="1:20" ht="50.1" customHeight="1">
      <c r="A473" s="26">
        <v>472</v>
      </c>
      <c r="B473" s="27" t="s">
        <v>1</v>
      </c>
      <c r="C473" s="30"/>
      <c r="D473" s="26"/>
      <c r="E473" s="28" t="s">
        <v>20</v>
      </c>
      <c r="F473" s="28" t="s">
        <v>26</v>
      </c>
      <c r="G473" s="28" t="s">
        <v>2239</v>
      </c>
      <c r="H473" s="29"/>
      <c r="I473" s="29"/>
      <c r="J473" s="40">
        <v>9787121427268</v>
      </c>
      <c r="K473" s="29" t="s">
        <v>2240</v>
      </c>
      <c r="L473" s="28" t="s">
        <v>2241</v>
      </c>
      <c r="M473" s="28">
        <v>88</v>
      </c>
      <c r="N473" s="29" t="s">
        <v>2242</v>
      </c>
      <c r="O473" s="41">
        <v>44562</v>
      </c>
      <c r="P473" s="42"/>
      <c r="Q473" s="48"/>
      <c r="R473" s="28"/>
      <c r="S473" s="28" t="s">
        <v>240</v>
      </c>
      <c r="T473" s="32"/>
    </row>
    <row r="474" spans="1:20" ht="50.1" customHeight="1">
      <c r="A474" s="26">
        <v>473</v>
      </c>
      <c r="B474" s="27" t="s">
        <v>1</v>
      </c>
      <c r="C474" s="30"/>
      <c r="D474" s="26"/>
      <c r="E474" s="28" t="s">
        <v>20</v>
      </c>
      <c r="F474" s="28" t="s">
        <v>26</v>
      </c>
      <c r="G474" s="28" t="s">
        <v>427</v>
      </c>
      <c r="H474" s="29"/>
      <c r="I474" s="29"/>
      <c r="J474" s="40">
        <v>9787121427053</v>
      </c>
      <c r="K474" s="29" t="s">
        <v>2243</v>
      </c>
      <c r="L474" s="28" t="s">
        <v>2244</v>
      </c>
      <c r="M474" s="28">
        <v>46</v>
      </c>
      <c r="N474" s="29" t="s">
        <v>2245</v>
      </c>
      <c r="O474" s="41">
        <v>44593</v>
      </c>
      <c r="P474" s="42" t="s">
        <v>32</v>
      </c>
      <c r="Q474" s="48" t="s">
        <v>188</v>
      </c>
      <c r="R474" s="28"/>
      <c r="S474" s="28" t="s">
        <v>576</v>
      </c>
      <c r="T474" s="32" t="s">
        <v>2246</v>
      </c>
    </row>
    <row r="475" spans="1:20" ht="50.1" customHeight="1">
      <c r="A475" s="26">
        <v>474</v>
      </c>
      <c r="B475" s="27" t="s">
        <v>1</v>
      </c>
      <c r="C475" s="30"/>
      <c r="D475" s="26"/>
      <c r="E475" s="28" t="s">
        <v>20</v>
      </c>
      <c r="F475" s="28" t="s">
        <v>150</v>
      </c>
      <c r="G475" s="28" t="s">
        <v>2028</v>
      </c>
      <c r="H475" s="29"/>
      <c r="I475" s="29"/>
      <c r="J475" s="40">
        <v>9787121426995</v>
      </c>
      <c r="K475" s="29" t="s">
        <v>2247</v>
      </c>
      <c r="L475" s="28" t="s">
        <v>2248</v>
      </c>
      <c r="M475" s="28">
        <v>59</v>
      </c>
      <c r="N475" s="29" t="s">
        <v>2249</v>
      </c>
      <c r="O475" s="41">
        <v>44562</v>
      </c>
      <c r="P475" s="42" t="s">
        <v>32</v>
      </c>
      <c r="Q475" s="48" t="s">
        <v>40</v>
      </c>
      <c r="R475" s="28"/>
      <c r="S475" s="28" t="s">
        <v>107</v>
      </c>
      <c r="T475" s="32" t="s">
        <v>2250</v>
      </c>
    </row>
    <row r="476" spans="1:20" ht="50.1" customHeight="1">
      <c r="A476" s="26">
        <v>475</v>
      </c>
      <c r="B476" s="27" t="s">
        <v>1</v>
      </c>
      <c r="C476" s="30"/>
      <c r="D476" s="26"/>
      <c r="E476" s="28" t="s">
        <v>20</v>
      </c>
      <c r="F476" s="28" t="s">
        <v>26</v>
      </c>
      <c r="G476" s="28" t="s">
        <v>43</v>
      </c>
      <c r="H476" s="29" t="s">
        <v>2251</v>
      </c>
      <c r="I476" s="29"/>
      <c r="J476" s="40">
        <v>9787121426285</v>
      </c>
      <c r="K476" s="29" t="s">
        <v>2252</v>
      </c>
      <c r="L476" s="28" t="s">
        <v>2253</v>
      </c>
      <c r="M476" s="28">
        <v>59.8</v>
      </c>
      <c r="N476" s="29" t="s">
        <v>2254</v>
      </c>
      <c r="O476" s="41">
        <v>44531</v>
      </c>
      <c r="P476" s="42" t="s">
        <v>32</v>
      </c>
      <c r="Q476" s="48" t="s">
        <v>188</v>
      </c>
      <c r="R476" s="28"/>
      <c r="S476" s="28" t="s">
        <v>25</v>
      </c>
      <c r="T476" s="32" t="s">
        <v>2255</v>
      </c>
    </row>
    <row r="477" spans="1:20" ht="50.1" customHeight="1">
      <c r="A477" s="26">
        <v>476</v>
      </c>
      <c r="B477" s="27" t="s">
        <v>1</v>
      </c>
      <c r="C477" s="30"/>
      <c r="D477" s="26"/>
      <c r="E477" s="28" t="s">
        <v>20</v>
      </c>
      <c r="F477" s="28" t="s">
        <v>861</v>
      </c>
      <c r="G477" s="28" t="s">
        <v>862</v>
      </c>
      <c r="H477" s="29"/>
      <c r="I477" s="29"/>
      <c r="J477" s="40">
        <v>9787121426100</v>
      </c>
      <c r="K477" s="29" t="s">
        <v>2256</v>
      </c>
      <c r="L477" s="28" t="s">
        <v>2257</v>
      </c>
      <c r="M477" s="28">
        <v>39</v>
      </c>
      <c r="N477" s="29" t="s">
        <v>2258</v>
      </c>
      <c r="O477" s="41">
        <v>44562</v>
      </c>
      <c r="P477" s="42" t="s">
        <v>32</v>
      </c>
      <c r="Q477" s="48" t="s">
        <v>40</v>
      </c>
      <c r="R477" s="28"/>
      <c r="S477" s="28" t="s">
        <v>107</v>
      </c>
      <c r="T477" s="32" t="s">
        <v>2259</v>
      </c>
    </row>
    <row r="478" spans="1:20" ht="50.1" customHeight="1">
      <c r="A478" s="26">
        <v>477</v>
      </c>
      <c r="B478" s="27" t="s">
        <v>1</v>
      </c>
      <c r="C478" s="30"/>
      <c r="D478" s="26"/>
      <c r="E478" s="28" t="s">
        <v>20</v>
      </c>
      <c r="F478" s="28" t="s">
        <v>21</v>
      </c>
      <c r="G478" s="28" t="s">
        <v>562</v>
      </c>
      <c r="H478" s="29" t="s">
        <v>2260</v>
      </c>
      <c r="I478" s="29" t="s">
        <v>153</v>
      </c>
      <c r="J478" s="40">
        <v>9787121426094</v>
      </c>
      <c r="K478" s="29" t="s">
        <v>2261</v>
      </c>
      <c r="L478" s="28" t="s">
        <v>2262</v>
      </c>
      <c r="M478" s="28">
        <v>37</v>
      </c>
      <c r="N478" s="29" t="s">
        <v>2263</v>
      </c>
      <c r="O478" s="41">
        <v>44621</v>
      </c>
      <c r="P478" s="42" t="s">
        <v>32</v>
      </c>
      <c r="Q478" s="48" t="s">
        <v>40</v>
      </c>
      <c r="R478" s="28"/>
      <c r="S478" s="28" t="s">
        <v>107</v>
      </c>
      <c r="T478" s="32" t="s">
        <v>2264</v>
      </c>
    </row>
    <row r="479" spans="1:20" ht="50.1" customHeight="1">
      <c r="A479" s="26">
        <v>478</v>
      </c>
      <c r="B479" s="27" t="s">
        <v>1</v>
      </c>
      <c r="C479" s="30"/>
      <c r="D479" s="26"/>
      <c r="E479" s="28" t="s">
        <v>55</v>
      </c>
      <c r="F479" s="28" t="s">
        <v>56</v>
      </c>
      <c r="G479" s="28" t="s">
        <v>610</v>
      </c>
      <c r="H479" s="29"/>
      <c r="I479" s="29"/>
      <c r="J479" s="40">
        <v>9787121426056</v>
      </c>
      <c r="K479" s="29" t="s">
        <v>2265</v>
      </c>
      <c r="L479" s="28" t="s">
        <v>2266</v>
      </c>
      <c r="M479" s="28">
        <v>45</v>
      </c>
      <c r="N479" s="29" t="s">
        <v>1875</v>
      </c>
      <c r="O479" s="41">
        <v>44562</v>
      </c>
      <c r="P479" s="42" t="s">
        <v>32</v>
      </c>
      <c r="Q479" s="48" t="s">
        <v>411</v>
      </c>
      <c r="R479" s="28"/>
      <c r="S479" s="28" t="s">
        <v>157</v>
      </c>
      <c r="T479" s="32" t="s">
        <v>2267</v>
      </c>
    </row>
    <row r="480" spans="1:20" ht="50.1" customHeight="1">
      <c r="A480" s="26">
        <v>479</v>
      </c>
      <c r="B480" s="27" t="s">
        <v>1</v>
      </c>
      <c r="C480" s="30"/>
      <c r="D480" s="26"/>
      <c r="E480" s="28" t="s">
        <v>20</v>
      </c>
      <c r="F480" s="28" t="s">
        <v>26</v>
      </c>
      <c r="G480" s="28" t="s">
        <v>36</v>
      </c>
      <c r="H480" s="29"/>
      <c r="I480" s="29"/>
      <c r="J480" s="40">
        <v>9787121426049</v>
      </c>
      <c r="K480" s="29" t="s">
        <v>2268</v>
      </c>
      <c r="L480" s="28" t="s">
        <v>2269</v>
      </c>
      <c r="M480" s="28">
        <v>55.8</v>
      </c>
      <c r="N480" s="29" t="s">
        <v>2270</v>
      </c>
      <c r="O480" s="41">
        <v>44562</v>
      </c>
      <c r="P480" s="42" t="s">
        <v>32</v>
      </c>
      <c r="Q480" s="48" t="s">
        <v>2271</v>
      </c>
      <c r="R480" s="28"/>
      <c r="S480" s="28" t="s">
        <v>157</v>
      </c>
      <c r="T480" s="32" t="s">
        <v>2272</v>
      </c>
    </row>
    <row r="481" spans="1:20" ht="50.1" customHeight="1">
      <c r="A481" s="26">
        <v>480</v>
      </c>
      <c r="B481" s="27" t="s">
        <v>1</v>
      </c>
      <c r="C481" s="30"/>
      <c r="D481" s="26"/>
      <c r="E481" s="28" t="s">
        <v>20</v>
      </c>
      <c r="F481" s="28" t="s">
        <v>26</v>
      </c>
      <c r="G481" s="28" t="s">
        <v>43</v>
      </c>
      <c r="H481" s="29"/>
      <c r="I481" s="29"/>
      <c r="J481" s="40">
        <v>9787121426032</v>
      </c>
      <c r="K481" s="29" t="s">
        <v>2273</v>
      </c>
      <c r="L481" s="28" t="s">
        <v>2274</v>
      </c>
      <c r="M481" s="28">
        <v>46</v>
      </c>
      <c r="N481" s="29" t="s">
        <v>1284</v>
      </c>
      <c r="O481" s="41">
        <v>44562</v>
      </c>
      <c r="P481" s="42" t="s">
        <v>32</v>
      </c>
      <c r="Q481" s="48" t="s">
        <v>2275</v>
      </c>
      <c r="R481" s="28"/>
      <c r="S481" s="28" t="s">
        <v>157</v>
      </c>
      <c r="T481" s="32" t="s">
        <v>2276</v>
      </c>
    </row>
    <row r="482" spans="1:20" ht="50.1" customHeight="1">
      <c r="A482" s="26">
        <v>481</v>
      </c>
      <c r="B482" s="27" t="s">
        <v>1</v>
      </c>
      <c r="C482" s="30"/>
      <c r="D482" s="26"/>
      <c r="E482" s="28" t="s">
        <v>20</v>
      </c>
      <c r="F482" s="28" t="s">
        <v>150</v>
      </c>
      <c r="G482" s="28" t="s">
        <v>309</v>
      </c>
      <c r="H482" s="29" t="s">
        <v>417</v>
      </c>
      <c r="I482" s="29"/>
      <c r="J482" s="40">
        <v>9787121425738</v>
      </c>
      <c r="K482" s="29" t="s">
        <v>2277</v>
      </c>
      <c r="L482" s="28" t="s">
        <v>2278</v>
      </c>
      <c r="M482" s="28">
        <v>49</v>
      </c>
      <c r="N482" s="29" t="s">
        <v>2279</v>
      </c>
      <c r="O482" s="41">
        <v>44562</v>
      </c>
      <c r="P482" s="42" t="s">
        <v>32</v>
      </c>
      <c r="Q482" s="48" t="s">
        <v>188</v>
      </c>
      <c r="R482" s="28"/>
      <c r="S482" s="28" t="s">
        <v>421</v>
      </c>
      <c r="T482" s="32" t="s">
        <v>2280</v>
      </c>
    </row>
    <row r="483" spans="1:20" ht="50.1" customHeight="1">
      <c r="A483" s="26">
        <v>482</v>
      </c>
      <c r="B483" s="27" t="s">
        <v>1</v>
      </c>
      <c r="C483" s="30"/>
      <c r="D483" s="26"/>
      <c r="E483" s="28" t="s">
        <v>20</v>
      </c>
      <c r="F483" s="28" t="s">
        <v>21</v>
      </c>
      <c r="G483" s="28" t="s">
        <v>93</v>
      </c>
      <c r="H483" s="29" t="s">
        <v>1195</v>
      </c>
      <c r="I483" s="29"/>
      <c r="J483" s="40">
        <v>9787121425585</v>
      </c>
      <c r="K483" s="29" t="s">
        <v>2281</v>
      </c>
      <c r="L483" s="28" t="s">
        <v>2282</v>
      </c>
      <c r="M483" s="28">
        <v>39.799999999999997</v>
      </c>
      <c r="N483" s="29" t="s">
        <v>2283</v>
      </c>
      <c r="O483" s="41">
        <v>44805</v>
      </c>
      <c r="P483" s="42" t="s">
        <v>32</v>
      </c>
      <c r="Q483" s="48" t="s">
        <v>2284</v>
      </c>
      <c r="R483" s="28"/>
      <c r="S483" s="28" t="s">
        <v>67</v>
      </c>
      <c r="T483" s="32" t="s">
        <v>2285</v>
      </c>
    </row>
    <row r="484" spans="1:20" ht="50.1" customHeight="1">
      <c r="A484" s="26">
        <v>483</v>
      </c>
      <c r="B484" s="27" t="s">
        <v>1</v>
      </c>
      <c r="C484" s="30"/>
      <c r="D484" s="26"/>
      <c r="E484" s="28" t="s">
        <v>20</v>
      </c>
      <c r="F484" s="28" t="s">
        <v>150</v>
      </c>
      <c r="G484" s="28" t="s">
        <v>242</v>
      </c>
      <c r="H484" s="29"/>
      <c r="I484" s="29"/>
      <c r="J484" s="40">
        <v>9787121425493</v>
      </c>
      <c r="K484" s="29" t="s">
        <v>2286</v>
      </c>
      <c r="L484" s="28" t="s">
        <v>2287</v>
      </c>
      <c r="M484" s="28">
        <v>59.9</v>
      </c>
      <c r="N484" s="29" t="s">
        <v>2288</v>
      </c>
      <c r="O484" s="41">
        <v>44501</v>
      </c>
      <c r="P484" s="42" t="s">
        <v>32</v>
      </c>
      <c r="Q484" s="48" t="s">
        <v>40</v>
      </c>
      <c r="R484" s="28"/>
      <c r="S484" s="28" t="s">
        <v>107</v>
      </c>
      <c r="T484" s="32" t="s">
        <v>2289</v>
      </c>
    </row>
    <row r="485" spans="1:20" ht="50.1" customHeight="1">
      <c r="A485" s="26">
        <v>484</v>
      </c>
      <c r="B485" s="27" t="s">
        <v>1</v>
      </c>
      <c r="C485" s="30"/>
      <c r="D485" s="26"/>
      <c r="E485" s="28" t="s">
        <v>20</v>
      </c>
      <c r="F485" s="28" t="s">
        <v>26</v>
      </c>
      <c r="G485" s="28" t="s">
        <v>43</v>
      </c>
      <c r="H485" s="29" t="s">
        <v>2290</v>
      </c>
      <c r="I485" s="29" t="s">
        <v>311</v>
      </c>
      <c r="J485" s="40">
        <v>9787121425486</v>
      </c>
      <c r="K485" s="29" t="s">
        <v>2291</v>
      </c>
      <c r="L485" s="28" t="s">
        <v>2292</v>
      </c>
      <c r="M485" s="28">
        <v>45</v>
      </c>
      <c r="N485" s="29" t="s">
        <v>2293</v>
      </c>
      <c r="O485" s="41">
        <v>44713</v>
      </c>
      <c r="P485" s="42" t="s">
        <v>32</v>
      </c>
      <c r="Q485" s="48" t="s">
        <v>188</v>
      </c>
      <c r="R485" s="28"/>
      <c r="S485" s="28" t="s">
        <v>34</v>
      </c>
      <c r="T485" s="32" t="s">
        <v>2294</v>
      </c>
    </row>
    <row r="486" spans="1:20" ht="50.1" customHeight="1">
      <c r="A486" s="26">
        <v>485</v>
      </c>
      <c r="B486" s="27" t="s">
        <v>1</v>
      </c>
      <c r="C486" s="30"/>
      <c r="D486" s="26"/>
      <c r="E486" s="28" t="s">
        <v>20</v>
      </c>
      <c r="F486" s="28" t="s">
        <v>26</v>
      </c>
      <c r="G486" s="28" t="s">
        <v>2295</v>
      </c>
      <c r="H486" s="29"/>
      <c r="I486" s="29"/>
      <c r="J486" s="40">
        <v>9787121425479</v>
      </c>
      <c r="K486" s="29" t="s">
        <v>2296</v>
      </c>
      <c r="L486" s="28" t="s">
        <v>2297</v>
      </c>
      <c r="M486" s="28">
        <v>49</v>
      </c>
      <c r="N486" s="29" t="s">
        <v>2298</v>
      </c>
      <c r="O486" s="41">
        <v>44743</v>
      </c>
      <c r="P486" s="42" t="s">
        <v>32</v>
      </c>
      <c r="Q486" s="48" t="s">
        <v>188</v>
      </c>
      <c r="R486" s="28"/>
      <c r="S486" s="28" t="s">
        <v>34</v>
      </c>
      <c r="T486" s="26" t="s">
        <v>2299</v>
      </c>
    </row>
    <row r="487" spans="1:20" ht="50.1" customHeight="1">
      <c r="A487" s="26">
        <v>486</v>
      </c>
      <c r="B487" s="27" t="s">
        <v>1</v>
      </c>
      <c r="C487" s="30" t="s">
        <v>32</v>
      </c>
      <c r="D487" s="26" t="s">
        <v>551</v>
      </c>
      <c r="E487" s="28" t="s">
        <v>20</v>
      </c>
      <c r="F487" s="28" t="s">
        <v>26</v>
      </c>
      <c r="G487" s="28" t="s">
        <v>27</v>
      </c>
      <c r="H487" s="29" t="s">
        <v>1249</v>
      </c>
      <c r="I487" s="29" t="s">
        <v>201</v>
      </c>
      <c r="J487" s="40">
        <v>9787121425462</v>
      </c>
      <c r="K487" s="29" t="s">
        <v>591</v>
      </c>
      <c r="L487" s="28" t="s">
        <v>2300</v>
      </c>
      <c r="M487" s="28">
        <v>56</v>
      </c>
      <c r="N487" s="29" t="s">
        <v>362</v>
      </c>
      <c r="O487" s="41">
        <v>44774</v>
      </c>
      <c r="P487" s="42" t="s">
        <v>32</v>
      </c>
      <c r="Q487" s="48" t="s">
        <v>455</v>
      </c>
      <c r="R487" s="28"/>
      <c r="S487" s="28" t="s">
        <v>34</v>
      </c>
      <c r="T487" s="32" t="s">
        <v>2301</v>
      </c>
    </row>
    <row r="488" spans="1:20" ht="50.1" customHeight="1">
      <c r="A488" s="26">
        <v>487</v>
      </c>
      <c r="B488" s="27" t="s">
        <v>1</v>
      </c>
      <c r="C488" s="30"/>
      <c r="D488" s="26"/>
      <c r="E488" s="28" t="s">
        <v>20</v>
      </c>
      <c r="F488" s="28" t="s">
        <v>234</v>
      </c>
      <c r="G488" s="28" t="s">
        <v>235</v>
      </c>
      <c r="H488" s="29" t="s">
        <v>2302</v>
      </c>
      <c r="I488" s="29" t="s">
        <v>1020</v>
      </c>
      <c r="J488" s="40">
        <v>9787121425332</v>
      </c>
      <c r="K488" s="29" t="s">
        <v>2303</v>
      </c>
      <c r="L488" s="28" t="s">
        <v>2304</v>
      </c>
      <c r="M488" s="28">
        <v>52</v>
      </c>
      <c r="N488" s="29" t="s">
        <v>2305</v>
      </c>
      <c r="O488" s="41">
        <v>44531</v>
      </c>
      <c r="P488" s="42" t="s">
        <v>32</v>
      </c>
      <c r="Q488" s="48" t="s">
        <v>188</v>
      </c>
      <c r="R488" s="28"/>
      <c r="S488" s="28" t="s">
        <v>240</v>
      </c>
      <c r="T488" s="32" t="s">
        <v>2306</v>
      </c>
    </row>
    <row r="489" spans="1:20" ht="50.1" customHeight="1">
      <c r="A489" s="26">
        <v>488</v>
      </c>
      <c r="B489" s="27" t="s">
        <v>1</v>
      </c>
      <c r="C489" s="30"/>
      <c r="D489" s="26"/>
      <c r="E489" s="28" t="s">
        <v>55</v>
      </c>
      <c r="F489" s="28" t="s">
        <v>56</v>
      </c>
      <c r="G489" s="28" t="s">
        <v>610</v>
      </c>
      <c r="H489" s="29" t="s">
        <v>2307</v>
      </c>
      <c r="I489" s="29"/>
      <c r="J489" s="40">
        <v>9787121425257</v>
      </c>
      <c r="K489" s="29" t="s">
        <v>2308</v>
      </c>
      <c r="L489" s="28" t="s">
        <v>2309</v>
      </c>
      <c r="M489" s="28">
        <v>58</v>
      </c>
      <c r="N489" s="29" t="s">
        <v>2310</v>
      </c>
      <c r="O489" s="41">
        <v>45170</v>
      </c>
      <c r="P489" s="42" t="s">
        <v>32</v>
      </c>
      <c r="Q489" s="48" t="s">
        <v>40</v>
      </c>
      <c r="R489" s="28"/>
      <c r="S489" s="28" t="s">
        <v>576</v>
      </c>
      <c r="T489" s="32" t="s">
        <v>2311</v>
      </c>
    </row>
    <row r="490" spans="1:20" ht="50.1" customHeight="1">
      <c r="A490" s="26">
        <v>489</v>
      </c>
      <c r="B490" s="27" t="s">
        <v>1</v>
      </c>
      <c r="C490" s="30"/>
      <c r="D490" s="26"/>
      <c r="E490" s="28" t="s">
        <v>55</v>
      </c>
      <c r="F490" s="28" t="s">
        <v>56</v>
      </c>
      <c r="G490" s="28" t="s">
        <v>610</v>
      </c>
      <c r="H490" s="29"/>
      <c r="I490" s="29"/>
      <c r="J490" s="40">
        <v>9787121425233</v>
      </c>
      <c r="K490" s="29" t="s">
        <v>2312</v>
      </c>
      <c r="L490" s="28" t="s">
        <v>2313</v>
      </c>
      <c r="M490" s="28">
        <v>46.8</v>
      </c>
      <c r="N490" s="29" t="s">
        <v>2314</v>
      </c>
      <c r="O490" s="41">
        <v>44774</v>
      </c>
      <c r="P490" s="42" t="s">
        <v>32</v>
      </c>
      <c r="Q490" s="48" t="s">
        <v>2315</v>
      </c>
      <c r="R490" s="28"/>
      <c r="S490" s="28" t="s">
        <v>576</v>
      </c>
      <c r="T490" s="32" t="s">
        <v>2316</v>
      </c>
    </row>
    <row r="491" spans="1:20" ht="50.1" customHeight="1">
      <c r="A491" s="26">
        <v>490</v>
      </c>
      <c r="B491" s="27" t="s">
        <v>1</v>
      </c>
      <c r="C491" s="30"/>
      <c r="D491" s="26"/>
      <c r="E491" s="28" t="s">
        <v>55</v>
      </c>
      <c r="F491" s="28" t="s">
        <v>56</v>
      </c>
      <c r="G491" s="28" t="s">
        <v>2317</v>
      </c>
      <c r="H491" s="29" t="s">
        <v>2318</v>
      </c>
      <c r="I491" s="29" t="s">
        <v>201</v>
      </c>
      <c r="J491" s="40">
        <v>9787121425219</v>
      </c>
      <c r="K491" s="29" t="s">
        <v>2319</v>
      </c>
      <c r="L491" s="28" t="s">
        <v>2320</v>
      </c>
      <c r="M491" s="28">
        <v>55</v>
      </c>
      <c r="N491" s="29" t="s">
        <v>2321</v>
      </c>
      <c r="O491" s="41">
        <v>44652</v>
      </c>
      <c r="P491" s="42" t="s">
        <v>32</v>
      </c>
      <c r="Q491" s="48" t="s">
        <v>40</v>
      </c>
      <c r="R491" s="28"/>
      <c r="S491" s="28" t="s">
        <v>25</v>
      </c>
      <c r="T491" s="32" t="s">
        <v>2322</v>
      </c>
    </row>
    <row r="492" spans="1:20" ht="50.1" customHeight="1">
      <c r="A492" s="11">
        <v>491</v>
      </c>
      <c r="B492" s="51"/>
      <c r="C492" s="51"/>
      <c r="E492" s="24" t="s">
        <v>55</v>
      </c>
      <c r="F492" s="23" t="s">
        <v>56</v>
      </c>
      <c r="G492" s="23" t="s">
        <v>2317</v>
      </c>
      <c r="H492" s="25" t="s">
        <v>58</v>
      </c>
      <c r="I492" s="25"/>
      <c r="J492" s="35">
        <v>9787121425189</v>
      </c>
      <c r="K492" s="25" t="s">
        <v>2323</v>
      </c>
      <c r="L492" s="23" t="s">
        <v>2324</v>
      </c>
      <c r="M492" s="23">
        <v>55</v>
      </c>
      <c r="N492" s="25" t="s">
        <v>2325</v>
      </c>
      <c r="O492" s="52">
        <v>44652</v>
      </c>
      <c r="P492" s="39" t="s">
        <v>32</v>
      </c>
      <c r="Q492" s="47" t="s">
        <v>40</v>
      </c>
      <c r="R492" s="23"/>
      <c r="S492" s="23" t="s">
        <v>25</v>
      </c>
      <c r="T492" s="10" t="s">
        <v>2326</v>
      </c>
    </row>
    <row r="493" spans="1:20" ht="50.1" customHeight="1">
      <c r="A493" s="26">
        <v>492</v>
      </c>
      <c r="B493" s="27" t="s">
        <v>1</v>
      </c>
      <c r="C493" s="30"/>
      <c r="D493" s="26"/>
      <c r="E493" s="28" t="s">
        <v>20</v>
      </c>
      <c r="F493" s="28" t="s">
        <v>26</v>
      </c>
      <c r="G493" s="28" t="s">
        <v>115</v>
      </c>
      <c r="H493" s="29"/>
      <c r="I493" s="29"/>
      <c r="J493" s="40">
        <v>9787121424861</v>
      </c>
      <c r="K493" s="29" t="s">
        <v>2327</v>
      </c>
      <c r="L493" s="28" t="s">
        <v>2328</v>
      </c>
      <c r="M493" s="28">
        <v>53</v>
      </c>
      <c r="N493" s="29" t="s">
        <v>2329</v>
      </c>
      <c r="O493" s="41">
        <v>44531</v>
      </c>
      <c r="P493" s="42" t="s">
        <v>32</v>
      </c>
      <c r="Q493" s="48" t="s">
        <v>2330</v>
      </c>
      <c r="R493" s="28"/>
      <c r="S493" s="28" t="s">
        <v>107</v>
      </c>
      <c r="T493" s="32" t="s">
        <v>2331</v>
      </c>
    </row>
    <row r="494" spans="1:20" ht="50.1" customHeight="1">
      <c r="A494" s="26">
        <v>493</v>
      </c>
      <c r="B494" s="27" t="s">
        <v>1</v>
      </c>
      <c r="C494" s="30"/>
      <c r="D494" s="26"/>
      <c r="E494" s="28" t="s">
        <v>20</v>
      </c>
      <c r="F494" s="28" t="s">
        <v>21</v>
      </c>
      <c r="G494" s="28" t="s">
        <v>513</v>
      </c>
      <c r="H494" s="29" t="s">
        <v>2332</v>
      </c>
      <c r="I494" s="29"/>
      <c r="J494" s="40">
        <v>9787121424830</v>
      </c>
      <c r="K494" s="29" t="s">
        <v>2333</v>
      </c>
      <c r="L494" s="28" t="s">
        <v>2334</v>
      </c>
      <c r="M494" s="28">
        <v>49.8</v>
      </c>
      <c r="N494" s="29" t="s">
        <v>2335</v>
      </c>
      <c r="O494" s="41">
        <v>44562</v>
      </c>
      <c r="P494" s="42" t="s">
        <v>32</v>
      </c>
      <c r="Q494" s="48" t="s">
        <v>188</v>
      </c>
      <c r="R494" s="28"/>
      <c r="S494" s="28" t="s">
        <v>157</v>
      </c>
      <c r="T494" s="32" t="s">
        <v>2336</v>
      </c>
    </row>
    <row r="495" spans="1:20" ht="50.1" customHeight="1">
      <c r="A495" s="26">
        <v>494</v>
      </c>
      <c r="B495" s="27" t="s">
        <v>1</v>
      </c>
      <c r="C495" s="30"/>
      <c r="D495" s="26"/>
      <c r="E495" s="28" t="s">
        <v>20</v>
      </c>
      <c r="F495" s="28" t="s">
        <v>150</v>
      </c>
      <c r="G495" s="28" t="s">
        <v>309</v>
      </c>
      <c r="H495" s="29" t="s">
        <v>785</v>
      </c>
      <c r="I495" s="29"/>
      <c r="J495" s="40">
        <v>9787121424670</v>
      </c>
      <c r="K495" s="29" t="s">
        <v>2337</v>
      </c>
      <c r="L495" s="28" t="s">
        <v>2338</v>
      </c>
      <c r="M495" s="28">
        <v>46</v>
      </c>
      <c r="N495" s="29" t="s">
        <v>2339</v>
      </c>
      <c r="O495" s="41">
        <v>44501</v>
      </c>
      <c r="P495" s="42" t="s">
        <v>32</v>
      </c>
      <c r="Q495" s="48" t="s">
        <v>2340</v>
      </c>
      <c r="R495" s="28"/>
      <c r="S495" s="28" t="s">
        <v>81</v>
      </c>
      <c r="T495" s="32" t="s">
        <v>2341</v>
      </c>
    </row>
    <row r="496" spans="1:20" ht="50.1" customHeight="1">
      <c r="A496" s="26">
        <v>495</v>
      </c>
      <c r="B496" s="27" t="s">
        <v>1</v>
      </c>
      <c r="C496" s="30"/>
      <c r="D496" s="26"/>
      <c r="E496" s="28" t="s">
        <v>20</v>
      </c>
      <c r="F496" s="28" t="s">
        <v>26</v>
      </c>
      <c r="G496" s="28" t="s">
        <v>115</v>
      </c>
      <c r="H496" s="29"/>
      <c r="I496" s="29"/>
      <c r="J496" s="40">
        <v>9787121424601</v>
      </c>
      <c r="K496" s="29" t="s">
        <v>2342</v>
      </c>
      <c r="L496" s="28" t="s">
        <v>2343</v>
      </c>
      <c r="M496" s="28">
        <v>36</v>
      </c>
      <c r="N496" s="29" t="s">
        <v>2344</v>
      </c>
      <c r="O496" s="41">
        <v>44621</v>
      </c>
      <c r="P496" s="42" t="s">
        <v>32</v>
      </c>
      <c r="Q496" s="48" t="s">
        <v>214</v>
      </c>
      <c r="R496" s="28"/>
      <c r="S496" s="28" t="s">
        <v>107</v>
      </c>
      <c r="T496" s="32" t="s">
        <v>2345</v>
      </c>
    </row>
    <row r="497" spans="1:20" ht="50.1" customHeight="1">
      <c r="A497" s="26">
        <v>496</v>
      </c>
      <c r="B497" s="27" t="s">
        <v>1</v>
      </c>
      <c r="C497" s="30"/>
      <c r="D497" s="26"/>
      <c r="E497" s="28" t="s">
        <v>20</v>
      </c>
      <c r="F497" s="28" t="s">
        <v>26</v>
      </c>
      <c r="G497" s="28" t="s">
        <v>115</v>
      </c>
      <c r="H497" s="29"/>
      <c r="I497" s="29"/>
      <c r="J497" s="40">
        <v>9787121424342</v>
      </c>
      <c r="K497" s="29" t="s">
        <v>2346</v>
      </c>
      <c r="L497" s="28" t="s">
        <v>2347</v>
      </c>
      <c r="M497" s="28">
        <v>49</v>
      </c>
      <c r="N497" s="29" t="s">
        <v>2348</v>
      </c>
      <c r="O497" s="41">
        <v>44531</v>
      </c>
      <c r="P497" s="42" t="s">
        <v>32</v>
      </c>
      <c r="Q497" s="48" t="s">
        <v>917</v>
      </c>
      <c r="R497" s="28"/>
      <c r="S497" s="28" t="s">
        <v>107</v>
      </c>
      <c r="T497" s="32" t="s">
        <v>2349</v>
      </c>
    </row>
    <row r="498" spans="1:20" ht="50.1" customHeight="1">
      <c r="A498" s="26">
        <v>497</v>
      </c>
      <c r="B498" s="27" t="s">
        <v>1</v>
      </c>
      <c r="C498" s="30"/>
      <c r="D498" s="26"/>
      <c r="E498" s="28" t="s">
        <v>20</v>
      </c>
      <c r="F498" s="28" t="s">
        <v>21</v>
      </c>
      <c r="G498" s="28" t="s">
        <v>513</v>
      </c>
      <c r="H498" s="29" t="s">
        <v>1955</v>
      </c>
      <c r="I498" s="29"/>
      <c r="J498" s="40">
        <v>9787121424328</v>
      </c>
      <c r="K498" s="29" t="s">
        <v>2350</v>
      </c>
      <c r="L498" s="28" t="s">
        <v>2351</v>
      </c>
      <c r="M498" s="28">
        <v>49.8</v>
      </c>
      <c r="N498" s="29" t="s">
        <v>2352</v>
      </c>
      <c r="O498" s="41">
        <v>44531</v>
      </c>
      <c r="P498" s="42" t="s">
        <v>32</v>
      </c>
      <c r="Q498" s="48" t="s">
        <v>2353</v>
      </c>
      <c r="R498" s="28"/>
      <c r="S498" s="28" t="s">
        <v>225</v>
      </c>
      <c r="T498" s="32" t="s">
        <v>2354</v>
      </c>
    </row>
    <row r="499" spans="1:20" ht="50.1" customHeight="1">
      <c r="A499" s="26">
        <v>498</v>
      </c>
      <c r="B499" s="27" t="s">
        <v>1</v>
      </c>
      <c r="C499" s="30"/>
      <c r="D499" s="26"/>
      <c r="E499" s="28" t="s">
        <v>20</v>
      </c>
      <c r="F499" s="28" t="s">
        <v>26</v>
      </c>
      <c r="G499" s="28" t="s">
        <v>43</v>
      </c>
      <c r="H499" s="29" t="s">
        <v>2355</v>
      </c>
      <c r="I499" s="29"/>
      <c r="J499" s="40">
        <v>9787121424311</v>
      </c>
      <c r="K499" s="29" t="s">
        <v>2356</v>
      </c>
      <c r="L499" s="28" t="s">
        <v>2357</v>
      </c>
      <c r="M499" s="28">
        <v>30</v>
      </c>
      <c r="N499" s="29" t="s">
        <v>2358</v>
      </c>
      <c r="O499" s="41">
        <v>44501</v>
      </c>
      <c r="P499" s="42" t="s">
        <v>32</v>
      </c>
      <c r="Q499" s="48" t="s">
        <v>188</v>
      </c>
      <c r="R499" s="28" t="s">
        <v>34</v>
      </c>
      <c r="S499" s="28" t="s">
        <v>34</v>
      </c>
      <c r="T499" s="32" t="s">
        <v>2359</v>
      </c>
    </row>
    <row r="500" spans="1:20" ht="50.1" customHeight="1">
      <c r="A500" s="26">
        <v>499</v>
      </c>
      <c r="B500" s="27" t="s">
        <v>1</v>
      </c>
      <c r="C500" s="30"/>
      <c r="D500" s="26"/>
      <c r="E500" s="28" t="s">
        <v>20</v>
      </c>
      <c r="F500" s="28" t="s">
        <v>26</v>
      </c>
      <c r="G500" s="28" t="s">
        <v>887</v>
      </c>
      <c r="H500" s="29"/>
      <c r="I500" s="29"/>
      <c r="J500" s="40">
        <v>9787121424250</v>
      </c>
      <c r="K500" s="29" t="s">
        <v>2360</v>
      </c>
      <c r="L500" s="28" t="s">
        <v>2361</v>
      </c>
      <c r="M500" s="28">
        <v>79.8</v>
      </c>
      <c r="N500" s="29" t="s">
        <v>2362</v>
      </c>
      <c r="O500" s="41">
        <v>44531</v>
      </c>
      <c r="P500" s="42" t="s">
        <v>32</v>
      </c>
      <c r="Q500" s="48" t="s">
        <v>1697</v>
      </c>
      <c r="R500" s="28"/>
      <c r="S500" s="28" t="s">
        <v>2363</v>
      </c>
      <c r="T500" s="32" t="s">
        <v>2364</v>
      </c>
    </row>
    <row r="501" spans="1:20" ht="50.1" customHeight="1">
      <c r="A501" s="26">
        <v>500</v>
      </c>
      <c r="B501" s="27" t="s">
        <v>1</v>
      </c>
      <c r="C501" s="30" t="s">
        <v>32</v>
      </c>
      <c r="D501" s="26" t="s">
        <v>551</v>
      </c>
      <c r="E501" s="28" t="s">
        <v>20</v>
      </c>
      <c r="F501" s="28" t="s">
        <v>26</v>
      </c>
      <c r="G501" s="28" t="s">
        <v>115</v>
      </c>
      <c r="H501" s="29" t="s">
        <v>1019</v>
      </c>
      <c r="I501" s="29" t="s">
        <v>201</v>
      </c>
      <c r="J501" s="40">
        <v>9787121423765</v>
      </c>
      <c r="K501" s="29" t="s">
        <v>2365</v>
      </c>
      <c r="L501" s="28" t="s">
        <v>2366</v>
      </c>
      <c r="M501" s="28">
        <v>49</v>
      </c>
      <c r="N501" s="29" t="s">
        <v>2367</v>
      </c>
      <c r="O501" s="41">
        <v>44501</v>
      </c>
      <c r="P501" s="42" t="s">
        <v>32</v>
      </c>
      <c r="Q501" s="48" t="s">
        <v>831</v>
      </c>
      <c r="R501" s="28"/>
      <c r="S501" s="28" t="s">
        <v>34</v>
      </c>
      <c r="T501" s="32" t="s">
        <v>2368</v>
      </c>
    </row>
    <row r="502" spans="1:20" ht="50.1" customHeight="1">
      <c r="A502" s="26">
        <v>501</v>
      </c>
      <c r="B502" s="27" t="s">
        <v>1</v>
      </c>
      <c r="C502" s="30"/>
      <c r="D502" s="26"/>
      <c r="E502" s="28" t="s">
        <v>20</v>
      </c>
      <c r="F502" s="28" t="s">
        <v>150</v>
      </c>
      <c r="G502" s="28" t="s">
        <v>309</v>
      </c>
      <c r="H502" s="29" t="s">
        <v>2369</v>
      </c>
      <c r="I502" s="29"/>
      <c r="J502" s="40">
        <v>9787121423758</v>
      </c>
      <c r="K502" s="29" t="s">
        <v>2370</v>
      </c>
      <c r="L502" s="28" t="s">
        <v>2371</v>
      </c>
      <c r="M502" s="28">
        <v>26.8</v>
      </c>
      <c r="N502" s="29" t="s">
        <v>2372</v>
      </c>
      <c r="O502" s="41">
        <v>44531</v>
      </c>
      <c r="P502" s="42" t="s">
        <v>32</v>
      </c>
      <c r="Q502" s="48" t="s">
        <v>40</v>
      </c>
      <c r="R502" s="28"/>
      <c r="S502" s="28" t="s">
        <v>157</v>
      </c>
      <c r="T502" s="32" t="s">
        <v>2373</v>
      </c>
    </row>
    <row r="503" spans="1:20" ht="50.1" customHeight="1">
      <c r="A503" s="26">
        <v>502</v>
      </c>
      <c r="B503" s="27" t="s">
        <v>1</v>
      </c>
      <c r="C503" s="30"/>
      <c r="D503" s="26"/>
      <c r="E503" s="28" t="s">
        <v>20</v>
      </c>
      <c r="F503" s="28" t="s">
        <v>150</v>
      </c>
      <c r="G503" s="28" t="s">
        <v>2028</v>
      </c>
      <c r="H503" s="29"/>
      <c r="I503" s="29"/>
      <c r="J503" s="40">
        <v>9787121423673</v>
      </c>
      <c r="K503" s="29" t="s">
        <v>2374</v>
      </c>
      <c r="L503" s="28" t="s">
        <v>2375</v>
      </c>
      <c r="M503" s="28">
        <v>69.8</v>
      </c>
      <c r="N503" s="29" t="s">
        <v>2376</v>
      </c>
      <c r="O503" s="41">
        <v>44562</v>
      </c>
      <c r="P503" s="42" t="s">
        <v>32</v>
      </c>
      <c r="Q503" s="48" t="s">
        <v>40</v>
      </c>
      <c r="R503" s="28"/>
      <c r="S503" s="28" t="s">
        <v>170</v>
      </c>
      <c r="T503" s="32" t="s">
        <v>2377</v>
      </c>
    </row>
    <row r="504" spans="1:20" ht="50.1" customHeight="1">
      <c r="A504" s="26">
        <v>503</v>
      </c>
      <c r="B504" s="27" t="s">
        <v>1</v>
      </c>
      <c r="C504" s="30"/>
      <c r="D504" s="26"/>
      <c r="E504" s="28" t="s">
        <v>20</v>
      </c>
      <c r="F504" s="28" t="s">
        <v>26</v>
      </c>
      <c r="G504" s="28" t="s">
        <v>115</v>
      </c>
      <c r="H504" s="29"/>
      <c r="I504" s="29"/>
      <c r="J504" s="40">
        <v>9787121423598</v>
      </c>
      <c r="K504" s="29" t="s">
        <v>2378</v>
      </c>
      <c r="L504" s="28" t="s">
        <v>2379</v>
      </c>
      <c r="M504" s="28">
        <v>56</v>
      </c>
      <c r="N504" s="29" t="s">
        <v>2380</v>
      </c>
      <c r="O504" s="41">
        <v>44501</v>
      </c>
      <c r="P504" s="42"/>
      <c r="Q504" s="48"/>
      <c r="R504" s="28"/>
      <c r="S504" s="28" t="s">
        <v>107</v>
      </c>
      <c r="T504" s="32"/>
    </row>
    <row r="505" spans="1:20" ht="50.1" customHeight="1">
      <c r="A505" s="26">
        <v>504</v>
      </c>
      <c r="B505" s="27" t="s">
        <v>1</v>
      </c>
      <c r="C505" s="30"/>
      <c r="D505" s="26"/>
      <c r="E505" s="28" t="s">
        <v>20</v>
      </c>
      <c r="F505" s="28" t="s">
        <v>150</v>
      </c>
      <c r="G505" s="28" t="s">
        <v>309</v>
      </c>
      <c r="H505" s="29" t="s">
        <v>417</v>
      </c>
      <c r="I505" s="29"/>
      <c r="J505" s="40">
        <v>9787121423543</v>
      </c>
      <c r="K505" s="29" t="s">
        <v>2381</v>
      </c>
      <c r="L505" s="28" t="s">
        <v>2382</v>
      </c>
      <c r="M505" s="28">
        <v>43</v>
      </c>
      <c r="N505" s="29" t="s">
        <v>2383</v>
      </c>
      <c r="O505" s="41">
        <v>44562</v>
      </c>
      <c r="P505" s="42" t="s">
        <v>32</v>
      </c>
      <c r="Q505" s="48" t="s">
        <v>2384</v>
      </c>
      <c r="R505" s="28"/>
      <c r="S505" s="28" t="s">
        <v>421</v>
      </c>
      <c r="T505" s="32" t="s">
        <v>2385</v>
      </c>
    </row>
    <row r="506" spans="1:20" ht="50.1" customHeight="1">
      <c r="A506" s="26">
        <v>505</v>
      </c>
      <c r="B506" s="27" t="s">
        <v>1</v>
      </c>
      <c r="C506" s="30" t="s">
        <v>32</v>
      </c>
      <c r="D506" s="26" t="s">
        <v>551</v>
      </c>
      <c r="E506" s="28" t="s">
        <v>20</v>
      </c>
      <c r="F506" s="28" t="s">
        <v>21</v>
      </c>
      <c r="G506" s="28" t="s">
        <v>93</v>
      </c>
      <c r="H506" s="29" t="s">
        <v>2386</v>
      </c>
      <c r="I506" s="29" t="s">
        <v>201</v>
      </c>
      <c r="J506" s="40">
        <v>9787121423246</v>
      </c>
      <c r="K506" s="29" t="s">
        <v>2387</v>
      </c>
      <c r="L506" s="28" t="s">
        <v>2388</v>
      </c>
      <c r="M506" s="28">
        <v>59.8</v>
      </c>
      <c r="N506" s="29" t="s">
        <v>2389</v>
      </c>
      <c r="O506" s="41">
        <v>44562</v>
      </c>
      <c r="P506" s="42" t="s">
        <v>32</v>
      </c>
      <c r="Q506" s="48" t="s">
        <v>188</v>
      </c>
      <c r="R506" s="28">
        <v>1</v>
      </c>
      <c r="S506" s="28" t="s">
        <v>67</v>
      </c>
      <c r="T506" s="26" t="s">
        <v>2390</v>
      </c>
    </row>
    <row r="507" spans="1:20" ht="50.1" customHeight="1">
      <c r="A507" s="26">
        <v>506</v>
      </c>
      <c r="B507" s="27" t="s">
        <v>1</v>
      </c>
      <c r="C507" s="30"/>
      <c r="D507" s="26"/>
      <c r="E507" s="28" t="s">
        <v>20</v>
      </c>
      <c r="F507" s="28" t="s">
        <v>26</v>
      </c>
      <c r="G507" s="28" t="s">
        <v>36</v>
      </c>
      <c r="H507" s="29" t="s">
        <v>2391</v>
      </c>
      <c r="I507" s="29"/>
      <c r="J507" s="40">
        <v>9787121423031</v>
      </c>
      <c r="K507" s="29" t="s">
        <v>2392</v>
      </c>
      <c r="L507" s="28" t="s">
        <v>2393</v>
      </c>
      <c r="M507" s="28">
        <v>69.8</v>
      </c>
      <c r="N507" s="29" t="s">
        <v>2394</v>
      </c>
      <c r="O507" s="41">
        <v>44501</v>
      </c>
      <c r="P507" s="42" t="s">
        <v>32</v>
      </c>
      <c r="Q507" s="48" t="s">
        <v>2395</v>
      </c>
      <c r="R507" s="28"/>
      <c r="S507" s="28" t="s">
        <v>170</v>
      </c>
      <c r="T507" s="32" t="s">
        <v>2396</v>
      </c>
    </row>
    <row r="508" spans="1:20" ht="50.1" customHeight="1">
      <c r="A508" s="26">
        <v>507</v>
      </c>
      <c r="B508" s="27" t="s">
        <v>1</v>
      </c>
      <c r="C508" s="30"/>
      <c r="D508" s="26"/>
      <c r="E508" s="28" t="s">
        <v>20</v>
      </c>
      <c r="F508" s="28" t="s">
        <v>26</v>
      </c>
      <c r="G508" s="28" t="s">
        <v>144</v>
      </c>
      <c r="H508" s="29"/>
      <c r="I508" s="29"/>
      <c r="J508" s="40">
        <v>9787121422980</v>
      </c>
      <c r="K508" s="29" t="s">
        <v>2397</v>
      </c>
      <c r="L508" s="28" t="s">
        <v>2398</v>
      </c>
      <c r="M508" s="28">
        <v>59</v>
      </c>
      <c r="N508" s="29" t="s">
        <v>2399</v>
      </c>
      <c r="O508" s="41">
        <v>44501</v>
      </c>
      <c r="P508" s="42" t="s">
        <v>32</v>
      </c>
      <c r="Q508" s="48" t="s">
        <v>40</v>
      </c>
      <c r="R508" s="28"/>
      <c r="S508" s="28" t="s">
        <v>107</v>
      </c>
      <c r="T508" s="32" t="s">
        <v>2400</v>
      </c>
    </row>
    <row r="509" spans="1:20" ht="50.1" customHeight="1">
      <c r="A509" s="26">
        <v>508</v>
      </c>
      <c r="B509" s="27" t="s">
        <v>1</v>
      </c>
      <c r="C509" s="30"/>
      <c r="D509" s="26"/>
      <c r="E509" s="28" t="s">
        <v>20</v>
      </c>
      <c r="F509" s="28" t="s">
        <v>861</v>
      </c>
      <c r="G509" s="28" t="s">
        <v>862</v>
      </c>
      <c r="H509" s="29" t="s">
        <v>2401</v>
      </c>
      <c r="I509" s="29"/>
      <c r="J509" s="40">
        <v>9787121422966</v>
      </c>
      <c r="K509" s="29" t="s">
        <v>2402</v>
      </c>
      <c r="L509" s="28" t="s">
        <v>2403</v>
      </c>
      <c r="M509" s="28">
        <v>56</v>
      </c>
      <c r="N509" s="29" t="s">
        <v>2404</v>
      </c>
      <c r="O509" s="41">
        <v>44501</v>
      </c>
      <c r="P509" s="42" t="s">
        <v>32</v>
      </c>
      <c r="Q509" s="48" t="s">
        <v>685</v>
      </c>
      <c r="R509" s="28"/>
      <c r="S509" s="28" t="s">
        <v>81</v>
      </c>
      <c r="T509" s="32" t="s">
        <v>2405</v>
      </c>
    </row>
    <row r="510" spans="1:20" ht="50.1" customHeight="1">
      <c r="A510" s="26">
        <v>509</v>
      </c>
      <c r="B510" s="27" t="s">
        <v>1</v>
      </c>
      <c r="C510" s="30"/>
      <c r="D510" s="26"/>
      <c r="E510" s="28" t="s">
        <v>20</v>
      </c>
      <c r="F510" s="28" t="s">
        <v>26</v>
      </c>
      <c r="G510" s="28" t="s">
        <v>144</v>
      </c>
      <c r="H510" s="29" t="s">
        <v>2406</v>
      </c>
      <c r="I510" s="29"/>
      <c r="J510" s="40">
        <v>9787121422959</v>
      </c>
      <c r="K510" s="29" t="s">
        <v>2407</v>
      </c>
      <c r="L510" s="28" t="s">
        <v>2408</v>
      </c>
      <c r="M510" s="28">
        <v>47</v>
      </c>
      <c r="N510" s="29" t="s">
        <v>2409</v>
      </c>
      <c r="O510" s="41">
        <v>44501</v>
      </c>
      <c r="P510" s="42" t="s">
        <v>32</v>
      </c>
      <c r="Q510" s="48" t="s">
        <v>455</v>
      </c>
      <c r="R510" s="28"/>
      <c r="S510" s="28" t="s">
        <v>53</v>
      </c>
      <c r="T510" s="32" t="s">
        <v>2410</v>
      </c>
    </row>
    <row r="511" spans="1:20" ht="50.1" customHeight="1">
      <c r="A511" s="26">
        <v>510</v>
      </c>
      <c r="B511" s="27" t="s">
        <v>1</v>
      </c>
      <c r="C511" s="30" t="s">
        <v>32</v>
      </c>
      <c r="D511" s="26" t="s">
        <v>551</v>
      </c>
      <c r="E511" s="28" t="s">
        <v>20</v>
      </c>
      <c r="F511" s="28" t="s">
        <v>26</v>
      </c>
      <c r="G511" s="28" t="s">
        <v>27</v>
      </c>
      <c r="H511" s="29" t="s">
        <v>2411</v>
      </c>
      <c r="I511" s="29" t="s">
        <v>201</v>
      </c>
      <c r="J511" s="40">
        <v>9787121422850</v>
      </c>
      <c r="K511" s="29" t="s">
        <v>273</v>
      </c>
      <c r="L511" s="28" t="s">
        <v>2412</v>
      </c>
      <c r="M511" s="28">
        <v>59</v>
      </c>
      <c r="N511" s="29" t="s">
        <v>638</v>
      </c>
      <c r="O511" s="41">
        <v>44470</v>
      </c>
      <c r="P511" s="42" t="s">
        <v>32</v>
      </c>
      <c r="Q511" s="48" t="s">
        <v>2413</v>
      </c>
      <c r="R511" s="28"/>
      <c r="S511" s="28" t="s">
        <v>107</v>
      </c>
      <c r="T511" s="32" t="s">
        <v>2414</v>
      </c>
    </row>
    <row r="512" spans="1:20" ht="50.1" customHeight="1">
      <c r="A512" s="26">
        <v>511</v>
      </c>
      <c r="B512" s="27" t="s">
        <v>1</v>
      </c>
      <c r="C512" s="30" t="s">
        <v>32</v>
      </c>
      <c r="D512" s="26" t="s">
        <v>551</v>
      </c>
      <c r="E512" s="28" t="s">
        <v>20</v>
      </c>
      <c r="F512" s="28" t="s">
        <v>26</v>
      </c>
      <c r="G512" s="28" t="s">
        <v>887</v>
      </c>
      <c r="H512" s="29"/>
      <c r="I512" s="29" t="s">
        <v>201</v>
      </c>
      <c r="J512" s="40">
        <v>9787121422720</v>
      </c>
      <c r="K512" s="29" t="s">
        <v>2415</v>
      </c>
      <c r="L512" s="28" t="s">
        <v>2416</v>
      </c>
      <c r="M512" s="28">
        <v>49</v>
      </c>
      <c r="N512" s="29" t="s">
        <v>2417</v>
      </c>
      <c r="O512" s="41">
        <v>44562</v>
      </c>
      <c r="P512" s="42" t="s">
        <v>32</v>
      </c>
      <c r="Q512" s="48" t="s">
        <v>2418</v>
      </c>
      <c r="R512" s="28">
        <v>1</v>
      </c>
      <c r="S512" s="28" t="s">
        <v>53</v>
      </c>
      <c r="T512" s="32" t="s">
        <v>2419</v>
      </c>
    </row>
    <row r="513" spans="1:20" ht="50.1" customHeight="1">
      <c r="A513" s="26">
        <v>512</v>
      </c>
      <c r="B513" s="27" t="s">
        <v>1</v>
      </c>
      <c r="C513" s="30"/>
      <c r="D513" s="26"/>
      <c r="E513" s="28" t="s">
        <v>20</v>
      </c>
      <c r="F513" s="28" t="s">
        <v>26</v>
      </c>
      <c r="G513" s="28" t="s">
        <v>69</v>
      </c>
      <c r="H513" s="29" t="s">
        <v>2420</v>
      </c>
      <c r="I513" s="29" t="s">
        <v>1020</v>
      </c>
      <c r="J513" s="40">
        <v>9787121422690</v>
      </c>
      <c r="K513" s="29" t="s">
        <v>2421</v>
      </c>
      <c r="L513" s="28" t="s">
        <v>2422</v>
      </c>
      <c r="M513" s="28">
        <v>49.8</v>
      </c>
      <c r="N513" s="29" t="s">
        <v>2423</v>
      </c>
      <c r="O513" s="41">
        <v>44501</v>
      </c>
      <c r="P513" s="42" t="s">
        <v>32</v>
      </c>
      <c r="Q513" s="48" t="s">
        <v>2340</v>
      </c>
      <c r="R513" s="28"/>
      <c r="S513" s="28" t="s">
        <v>170</v>
      </c>
      <c r="T513" s="32" t="s">
        <v>2424</v>
      </c>
    </row>
    <row r="514" spans="1:20" ht="50.1" customHeight="1">
      <c r="A514" s="26">
        <v>513</v>
      </c>
      <c r="B514" s="27" t="s">
        <v>1</v>
      </c>
      <c r="C514" s="30"/>
      <c r="D514" s="26"/>
      <c r="E514" s="28" t="s">
        <v>20</v>
      </c>
      <c r="F514" s="28" t="s">
        <v>150</v>
      </c>
      <c r="G514" s="28" t="s">
        <v>309</v>
      </c>
      <c r="H514" s="29" t="s">
        <v>1877</v>
      </c>
      <c r="I514" s="29"/>
      <c r="J514" s="40">
        <v>9787121422614</v>
      </c>
      <c r="K514" s="29" t="s">
        <v>2425</v>
      </c>
      <c r="L514" s="28" t="s">
        <v>2426</v>
      </c>
      <c r="M514" s="28">
        <v>58</v>
      </c>
      <c r="N514" s="29" t="s">
        <v>2427</v>
      </c>
      <c r="O514" s="41">
        <v>44501</v>
      </c>
      <c r="P514" s="42" t="s">
        <v>32</v>
      </c>
      <c r="Q514" s="48" t="s">
        <v>40</v>
      </c>
      <c r="R514" s="28"/>
      <c r="S514" s="28" t="s">
        <v>81</v>
      </c>
      <c r="T514" s="32" t="s">
        <v>2428</v>
      </c>
    </row>
    <row r="515" spans="1:20" ht="50.1" customHeight="1">
      <c r="A515" s="26">
        <v>514</v>
      </c>
      <c r="B515" s="27" t="s">
        <v>1</v>
      </c>
      <c r="C515" s="30"/>
      <c r="D515" s="26"/>
      <c r="E515" s="28" t="s">
        <v>20</v>
      </c>
      <c r="F515" s="28" t="s">
        <v>26</v>
      </c>
      <c r="G515" s="28" t="s">
        <v>115</v>
      </c>
      <c r="H515" s="29" t="s">
        <v>557</v>
      </c>
      <c r="I515" s="29"/>
      <c r="J515" s="40">
        <v>9787121422591</v>
      </c>
      <c r="K515" s="29" t="s">
        <v>2429</v>
      </c>
      <c r="L515" s="28" t="s">
        <v>2430</v>
      </c>
      <c r="M515" s="28">
        <v>59</v>
      </c>
      <c r="N515" s="29" t="s">
        <v>2431</v>
      </c>
      <c r="O515" s="41">
        <v>44470</v>
      </c>
      <c r="P515" s="42" t="s">
        <v>32</v>
      </c>
      <c r="Q515" s="48" t="s">
        <v>2432</v>
      </c>
      <c r="R515" s="28"/>
      <c r="S515" s="28" t="s">
        <v>107</v>
      </c>
      <c r="T515" s="32" t="s">
        <v>2433</v>
      </c>
    </row>
    <row r="516" spans="1:20" ht="50.1" customHeight="1">
      <c r="A516" s="26">
        <v>515</v>
      </c>
      <c r="B516" s="27" t="s">
        <v>1</v>
      </c>
      <c r="C516" s="30"/>
      <c r="D516" s="26"/>
      <c r="E516" s="28" t="s">
        <v>20</v>
      </c>
      <c r="F516" s="28" t="s">
        <v>26</v>
      </c>
      <c r="G516" s="28" t="s">
        <v>43</v>
      </c>
      <c r="H516" s="29" t="s">
        <v>300</v>
      </c>
      <c r="I516" s="29"/>
      <c r="J516" s="40">
        <v>9787121422515</v>
      </c>
      <c r="K516" s="29" t="s">
        <v>2434</v>
      </c>
      <c r="L516" s="28" t="s">
        <v>2435</v>
      </c>
      <c r="M516" s="28">
        <v>59</v>
      </c>
      <c r="N516" s="29" t="s">
        <v>303</v>
      </c>
      <c r="O516" s="41">
        <v>44501</v>
      </c>
      <c r="P516" s="42" t="s">
        <v>32</v>
      </c>
      <c r="Q516" s="48" t="s">
        <v>40</v>
      </c>
      <c r="R516" s="28"/>
      <c r="S516" s="28" t="s">
        <v>25</v>
      </c>
      <c r="T516" s="32" t="s">
        <v>2436</v>
      </c>
    </row>
    <row r="517" spans="1:20" ht="50.1" customHeight="1">
      <c r="A517" s="26">
        <v>516</v>
      </c>
      <c r="B517" s="27" t="s">
        <v>1</v>
      </c>
      <c r="C517" s="30"/>
      <c r="D517" s="26"/>
      <c r="E517" s="28" t="s">
        <v>20</v>
      </c>
      <c r="F517" s="28" t="s">
        <v>150</v>
      </c>
      <c r="G517" s="28" t="s">
        <v>309</v>
      </c>
      <c r="H517" s="29" t="s">
        <v>2437</v>
      </c>
      <c r="I517" s="29"/>
      <c r="J517" s="40">
        <v>9787121422485</v>
      </c>
      <c r="K517" s="29" t="s">
        <v>2438</v>
      </c>
      <c r="L517" s="28" t="s">
        <v>2439</v>
      </c>
      <c r="M517" s="28">
        <v>69</v>
      </c>
      <c r="N517" s="29" t="s">
        <v>2440</v>
      </c>
      <c r="O517" s="41">
        <v>44470</v>
      </c>
      <c r="P517" s="42" t="s">
        <v>32</v>
      </c>
      <c r="Q517" s="48" t="s">
        <v>40</v>
      </c>
      <c r="R517" s="28"/>
      <c r="S517" s="28" t="s">
        <v>34</v>
      </c>
      <c r="T517" s="32" t="s">
        <v>2441</v>
      </c>
    </row>
    <row r="518" spans="1:20" ht="50.1" customHeight="1">
      <c r="A518" s="26">
        <v>517</v>
      </c>
      <c r="B518" s="27" t="s">
        <v>1</v>
      </c>
      <c r="C518" s="30"/>
      <c r="D518" s="26"/>
      <c r="E518" s="28" t="s">
        <v>20</v>
      </c>
      <c r="F518" s="28" t="s">
        <v>26</v>
      </c>
      <c r="G518" s="28" t="s">
        <v>36</v>
      </c>
      <c r="H518" s="29"/>
      <c r="I518" s="29"/>
      <c r="J518" s="40">
        <v>9787121422171</v>
      </c>
      <c r="K518" s="29" t="s">
        <v>2442</v>
      </c>
      <c r="L518" s="28" t="s">
        <v>2443</v>
      </c>
      <c r="M518" s="28">
        <v>53</v>
      </c>
      <c r="N518" s="29" t="s">
        <v>2444</v>
      </c>
      <c r="O518" s="41">
        <v>44470</v>
      </c>
      <c r="P518" s="42" t="s">
        <v>32</v>
      </c>
      <c r="Q518" s="48" t="s">
        <v>2445</v>
      </c>
      <c r="R518" s="28"/>
      <c r="S518" s="28" t="s">
        <v>107</v>
      </c>
      <c r="T518" s="32" t="s">
        <v>2446</v>
      </c>
    </row>
    <row r="519" spans="1:20" ht="50.1" customHeight="1">
      <c r="A519" s="26">
        <v>518</v>
      </c>
      <c r="B519" s="27" t="s">
        <v>1</v>
      </c>
      <c r="C519" s="30"/>
      <c r="D519" s="26"/>
      <c r="E519" s="28" t="s">
        <v>20</v>
      </c>
      <c r="F519" s="28" t="s">
        <v>150</v>
      </c>
      <c r="G519" s="28" t="s">
        <v>309</v>
      </c>
      <c r="H519" s="29" t="s">
        <v>2437</v>
      </c>
      <c r="I519" s="29"/>
      <c r="J519" s="40">
        <v>9787121422140</v>
      </c>
      <c r="K519" s="29" t="s">
        <v>2447</v>
      </c>
      <c r="L519" s="28" t="s">
        <v>2448</v>
      </c>
      <c r="M519" s="28">
        <v>45</v>
      </c>
      <c r="N519" s="29" t="s">
        <v>2449</v>
      </c>
      <c r="O519" s="41">
        <v>44470</v>
      </c>
      <c r="P519" s="42" t="s">
        <v>32</v>
      </c>
      <c r="Q519" s="48" t="s">
        <v>188</v>
      </c>
      <c r="R519" s="28"/>
      <c r="S519" s="28" t="s">
        <v>34</v>
      </c>
      <c r="T519" s="32" t="s">
        <v>2450</v>
      </c>
    </row>
    <row r="520" spans="1:20" ht="50.1" customHeight="1">
      <c r="A520" s="26">
        <v>519</v>
      </c>
      <c r="B520" s="27" t="s">
        <v>1</v>
      </c>
      <c r="C520" s="30"/>
      <c r="D520" s="26"/>
      <c r="E520" s="28" t="s">
        <v>20</v>
      </c>
      <c r="F520" s="28" t="s">
        <v>21</v>
      </c>
      <c r="G520" s="28" t="s">
        <v>93</v>
      </c>
      <c r="H520" s="29" t="s">
        <v>263</v>
      </c>
      <c r="I520" s="29"/>
      <c r="J520" s="40">
        <v>9787121421990</v>
      </c>
      <c r="K520" s="29" t="s">
        <v>2451</v>
      </c>
      <c r="L520" s="28" t="s">
        <v>2452</v>
      </c>
      <c r="M520" s="28">
        <v>55</v>
      </c>
      <c r="N520" s="29" t="s">
        <v>2453</v>
      </c>
      <c r="O520" s="41">
        <v>44501</v>
      </c>
      <c r="P520" s="42" t="s">
        <v>32</v>
      </c>
      <c r="Q520" s="48" t="s">
        <v>2454</v>
      </c>
      <c r="R520" s="28"/>
      <c r="S520" s="28" t="s">
        <v>225</v>
      </c>
      <c r="T520" s="32" t="s">
        <v>2455</v>
      </c>
    </row>
    <row r="521" spans="1:20" ht="50.1" customHeight="1">
      <c r="A521" s="26">
        <v>520</v>
      </c>
      <c r="B521" s="27" t="s">
        <v>1</v>
      </c>
      <c r="C521" s="30"/>
      <c r="D521" s="26"/>
      <c r="E521" s="28" t="s">
        <v>20</v>
      </c>
      <c r="F521" s="28" t="s">
        <v>150</v>
      </c>
      <c r="G521" s="28" t="s">
        <v>151</v>
      </c>
      <c r="H521" s="29" t="s">
        <v>1877</v>
      </c>
      <c r="I521" s="29"/>
      <c r="J521" s="40">
        <v>9787121421983</v>
      </c>
      <c r="K521" s="29" t="s">
        <v>2456</v>
      </c>
      <c r="L521" s="28" t="s">
        <v>2457</v>
      </c>
      <c r="M521" s="28">
        <v>49</v>
      </c>
      <c r="N521" s="29" t="s">
        <v>2458</v>
      </c>
      <c r="O521" s="41">
        <v>44470</v>
      </c>
      <c r="P521" s="42" t="s">
        <v>32</v>
      </c>
      <c r="Q521" s="48" t="s">
        <v>2459</v>
      </c>
      <c r="R521" s="28"/>
      <c r="S521" s="28" t="s">
        <v>81</v>
      </c>
      <c r="T521" s="32" t="s">
        <v>2460</v>
      </c>
    </row>
    <row r="522" spans="1:20" ht="50.1" customHeight="1">
      <c r="A522" s="11">
        <v>521</v>
      </c>
      <c r="B522" s="51"/>
      <c r="C522" s="51"/>
      <c r="E522" s="24" t="s">
        <v>55</v>
      </c>
      <c r="F522" s="23" t="s">
        <v>56</v>
      </c>
      <c r="G522" s="23" t="s">
        <v>2461</v>
      </c>
      <c r="H522" s="25"/>
      <c r="I522" s="25"/>
      <c r="J522" s="35">
        <v>9787121421846</v>
      </c>
      <c r="K522" s="25" t="s">
        <v>2462</v>
      </c>
      <c r="L522" s="23" t="s">
        <v>2463</v>
      </c>
      <c r="M522" s="23">
        <v>44</v>
      </c>
      <c r="N522" s="25" t="s">
        <v>2464</v>
      </c>
      <c r="O522" s="52">
        <v>44470</v>
      </c>
      <c r="P522" s="39"/>
      <c r="Q522" s="47"/>
      <c r="R522" s="23"/>
      <c r="S522" s="23" t="s">
        <v>107</v>
      </c>
      <c r="T522" s="10"/>
    </row>
    <row r="523" spans="1:20" ht="50.1" customHeight="1">
      <c r="A523" s="26">
        <v>522</v>
      </c>
      <c r="B523" s="27" t="s">
        <v>1</v>
      </c>
      <c r="C523" s="30"/>
      <c r="D523" s="26"/>
      <c r="E523" s="28" t="s">
        <v>20</v>
      </c>
      <c r="F523" s="28" t="s">
        <v>26</v>
      </c>
      <c r="G523" s="28" t="s">
        <v>2295</v>
      </c>
      <c r="H523" s="29" t="s">
        <v>2465</v>
      </c>
      <c r="I523" s="29"/>
      <c r="J523" s="40">
        <v>9787121421730</v>
      </c>
      <c r="K523" s="29" t="s">
        <v>2466</v>
      </c>
      <c r="L523" s="28" t="s">
        <v>2467</v>
      </c>
      <c r="M523" s="28">
        <v>79</v>
      </c>
      <c r="N523" s="29" t="s">
        <v>2468</v>
      </c>
      <c r="O523" s="41">
        <v>44470</v>
      </c>
      <c r="P523" s="42" t="s">
        <v>32</v>
      </c>
      <c r="Q523" s="48" t="s">
        <v>188</v>
      </c>
      <c r="R523" s="28"/>
      <c r="S523" s="28" t="s">
        <v>34</v>
      </c>
      <c r="T523" s="32" t="s">
        <v>2469</v>
      </c>
    </row>
    <row r="524" spans="1:20" ht="50.1" customHeight="1">
      <c r="A524" s="26">
        <v>523</v>
      </c>
      <c r="B524" s="27" t="s">
        <v>1</v>
      </c>
      <c r="C524" s="30"/>
      <c r="D524" s="26"/>
      <c r="E524" s="28" t="s">
        <v>20</v>
      </c>
      <c r="F524" s="28" t="s">
        <v>26</v>
      </c>
      <c r="G524" s="28" t="s">
        <v>427</v>
      </c>
      <c r="H524" s="29" t="s">
        <v>1207</v>
      </c>
      <c r="I524" s="29"/>
      <c r="J524" s="40">
        <v>9787121421488</v>
      </c>
      <c r="K524" s="29" t="s">
        <v>2470</v>
      </c>
      <c r="L524" s="28" t="s">
        <v>2471</v>
      </c>
      <c r="M524" s="28">
        <v>59.8</v>
      </c>
      <c r="N524" s="29" t="s">
        <v>2472</v>
      </c>
      <c r="O524" s="41">
        <v>44531</v>
      </c>
      <c r="P524" s="42" t="s">
        <v>32</v>
      </c>
      <c r="Q524" s="48" t="s">
        <v>2214</v>
      </c>
      <c r="R524" s="28"/>
      <c r="S524" s="28" t="s">
        <v>576</v>
      </c>
      <c r="T524" s="32" t="s">
        <v>2473</v>
      </c>
    </row>
    <row r="525" spans="1:20" ht="50.1" customHeight="1">
      <c r="A525" s="26">
        <v>524</v>
      </c>
      <c r="B525" s="27" t="s">
        <v>1</v>
      </c>
      <c r="C525" s="30" t="s">
        <v>32</v>
      </c>
      <c r="D525" s="26" t="s">
        <v>551</v>
      </c>
      <c r="E525" s="28" t="s">
        <v>20</v>
      </c>
      <c r="F525" s="28" t="s">
        <v>26</v>
      </c>
      <c r="G525" s="28" t="s">
        <v>115</v>
      </c>
      <c r="H525" s="29" t="s">
        <v>2474</v>
      </c>
      <c r="I525" s="29" t="s">
        <v>201</v>
      </c>
      <c r="J525" s="40">
        <v>9787121421471</v>
      </c>
      <c r="K525" s="29" t="s">
        <v>2475</v>
      </c>
      <c r="L525" s="28" t="s">
        <v>2476</v>
      </c>
      <c r="M525" s="28">
        <v>55</v>
      </c>
      <c r="N525" s="29" t="s">
        <v>2477</v>
      </c>
      <c r="O525" s="41">
        <v>44409</v>
      </c>
      <c r="P525" s="42" t="s">
        <v>32</v>
      </c>
      <c r="Q525" s="48" t="s">
        <v>455</v>
      </c>
      <c r="R525" s="28"/>
      <c r="S525" s="28" t="s">
        <v>53</v>
      </c>
      <c r="T525" s="32" t="s">
        <v>2478</v>
      </c>
    </row>
    <row r="526" spans="1:20" ht="50.1" customHeight="1">
      <c r="A526" s="26">
        <v>525</v>
      </c>
      <c r="B526" s="27" t="s">
        <v>1</v>
      </c>
      <c r="C526" s="30"/>
      <c r="D526" s="26"/>
      <c r="E526" s="28" t="s">
        <v>20</v>
      </c>
      <c r="F526" s="28" t="s">
        <v>150</v>
      </c>
      <c r="G526" s="28" t="s">
        <v>309</v>
      </c>
      <c r="H526" s="29"/>
      <c r="I526" s="29"/>
      <c r="J526" s="40">
        <v>9787121421211</v>
      </c>
      <c r="K526" s="29" t="s">
        <v>2479</v>
      </c>
      <c r="L526" s="28" t="s">
        <v>2480</v>
      </c>
      <c r="M526" s="28">
        <v>37</v>
      </c>
      <c r="N526" s="29" t="s">
        <v>2481</v>
      </c>
      <c r="O526" s="41">
        <v>44470</v>
      </c>
      <c r="P526" s="42" t="s">
        <v>32</v>
      </c>
      <c r="Q526" s="48" t="s">
        <v>40</v>
      </c>
      <c r="R526" s="28"/>
      <c r="S526" s="28" t="s">
        <v>576</v>
      </c>
      <c r="T526" s="32" t="s">
        <v>2482</v>
      </c>
    </row>
    <row r="527" spans="1:20" ht="50.1" customHeight="1">
      <c r="A527" s="26">
        <v>526</v>
      </c>
      <c r="B527" s="27" t="s">
        <v>1</v>
      </c>
      <c r="C527" s="30"/>
      <c r="D527" s="26"/>
      <c r="E527" s="28" t="s">
        <v>20</v>
      </c>
      <c r="F527" s="28" t="s">
        <v>26</v>
      </c>
      <c r="G527" s="28" t="s">
        <v>69</v>
      </c>
      <c r="H527" s="29"/>
      <c r="I527" s="29"/>
      <c r="J527" s="40">
        <v>9787121421167</v>
      </c>
      <c r="K527" s="29" t="s">
        <v>2483</v>
      </c>
      <c r="L527" s="28" t="s">
        <v>2484</v>
      </c>
      <c r="M527" s="28">
        <v>56</v>
      </c>
      <c r="N527" s="29" t="s">
        <v>2485</v>
      </c>
      <c r="O527" s="41">
        <v>44562</v>
      </c>
      <c r="P527" s="42" t="s">
        <v>32</v>
      </c>
      <c r="Q527" s="48" t="s">
        <v>2486</v>
      </c>
      <c r="R527" s="28">
        <v>1</v>
      </c>
      <c r="S527" s="28" t="s">
        <v>157</v>
      </c>
      <c r="T527" s="26" t="s">
        <v>2487</v>
      </c>
    </row>
    <row r="528" spans="1:20" ht="50.1" customHeight="1">
      <c r="A528" s="26">
        <v>527</v>
      </c>
      <c r="B528" s="27" t="s">
        <v>1</v>
      </c>
      <c r="C528" s="30"/>
      <c r="D528" s="26"/>
      <c r="E528" s="28" t="s">
        <v>20</v>
      </c>
      <c r="F528" s="28" t="s">
        <v>21</v>
      </c>
      <c r="G528" s="28" t="s">
        <v>93</v>
      </c>
      <c r="H528" s="29" t="s">
        <v>2488</v>
      </c>
      <c r="I528" s="29"/>
      <c r="J528" s="40">
        <v>9787121421020</v>
      </c>
      <c r="K528" s="29" t="s">
        <v>2489</v>
      </c>
      <c r="L528" s="28" t="s">
        <v>2490</v>
      </c>
      <c r="M528" s="28">
        <v>49.8</v>
      </c>
      <c r="N528" s="29" t="s">
        <v>2491</v>
      </c>
      <c r="O528" s="41">
        <v>44440</v>
      </c>
      <c r="P528" s="42" t="s">
        <v>32</v>
      </c>
      <c r="Q528" s="48" t="s">
        <v>2492</v>
      </c>
      <c r="R528" s="28"/>
      <c r="S528" s="28" t="s">
        <v>67</v>
      </c>
      <c r="T528" s="32" t="s">
        <v>2493</v>
      </c>
    </row>
    <row r="529" spans="1:20" ht="50.1" customHeight="1">
      <c r="A529" s="26">
        <v>528</v>
      </c>
      <c r="B529" s="27" t="s">
        <v>1</v>
      </c>
      <c r="C529" s="30"/>
      <c r="D529" s="26"/>
      <c r="E529" s="28" t="s">
        <v>20</v>
      </c>
      <c r="F529" s="28" t="s">
        <v>861</v>
      </c>
      <c r="G529" s="28" t="s">
        <v>862</v>
      </c>
      <c r="H529" s="29"/>
      <c r="I529" s="29"/>
      <c r="J529" s="40">
        <v>9787121420993</v>
      </c>
      <c r="K529" s="29" t="s">
        <v>2494</v>
      </c>
      <c r="L529" s="28" t="s">
        <v>2495</v>
      </c>
      <c r="M529" s="28">
        <v>55</v>
      </c>
      <c r="N529" s="29" t="s">
        <v>2496</v>
      </c>
      <c r="O529" s="41">
        <v>44440</v>
      </c>
      <c r="P529" s="42" t="s">
        <v>32</v>
      </c>
      <c r="Q529" s="48" t="s">
        <v>40</v>
      </c>
      <c r="R529" s="28"/>
      <c r="S529" s="28" t="s">
        <v>421</v>
      </c>
      <c r="T529" s="32" t="s">
        <v>2497</v>
      </c>
    </row>
    <row r="530" spans="1:20" ht="50.1" customHeight="1">
      <c r="A530" s="26">
        <v>529</v>
      </c>
      <c r="B530" s="27" t="s">
        <v>1</v>
      </c>
      <c r="C530" s="30"/>
      <c r="D530" s="26"/>
      <c r="E530" s="28" t="s">
        <v>20</v>
      </c>
      <c r="F530" s="28" t="s">
        <v>26</v>
      </c>
      <c r="G530" s="28" t="s">
        <v>69</v>
      </c>
      <c r="H530" s="29" t="s">
        <v>1243</v>
      </c>
      <c r="I530" s="29"/>
      <c r="J530" s="40">
        <v>9787121420986</v>
      </c>
      <c r="K530" s="29" t="s">
        <v>2498</v>
      </c>
      <c r="L530" s="28" t="s">
        <v>2499</v>
      </c>
      <c r="M530" s="28">
        <v>48.8</v>
      </c>
      <c r="N530" s="29" t="s">
        <v>2500</v>
      </c>
      <c r="O530" s="41">
        <v>44562</v>
      </c>
      <c r="P530" s="42" t="s">
        <v>32</v>
      </c>
      <c r="Q530" s="48" t="s">
        <v>2501</v>
      </c>
      <c r="R530" s="28"/>
      <c r="S530" s="28" t="s">
        <v>157</v>
      </c>
      <c r="T530" s="32" t="s">
        <v>2502</v>
      </c>
    </row>
    <row r="531" spans="1:20" ht="50.1" customHeight="1">
      <c r="A531" s="26">
        <v>530</v>
      </c>
      <c r="B531" s="27" t="s">
        <v>1</v>
      </c>
      <c r="C531" s="30"/>
      <c r="D531" s="26"/>
      <c r="E531" s="28" t="s">
        <v>20</v>
      </c>
      <c r="F531" s="28" t="s">
        <v>26</v>
      </c>
      <c r="G531" s="28" t="s">
        <v>115</v>
      </c>
      <c r="H531" s="29" t="s">
        <v>28</v>
      </c>
      <c r="I531" s="29"/>
      <c r="J531" s="40">
        <v>9787121420900</v>
      </c>
      <c r="K531" s="29" t="s">
        <v>2503</v>
      </c>
      <c r="L531" s="28" t="s">
        <v>2504</v>
      </c>
      <c r="M531" s="28">
        <v>45</v>
      </c>
      <c r="N531" s="29" t="s">
        <v>2505</v>
      </c>
      <c r="O531" s="41">
        <v>44470</v>
      </c>
      <c r="P531" s="42" t="s">
        <v>32</v>
      </c>
      <c r="Q531" s="48" t="s">
        <v>411</v>
      </c>
      <c r="R531" s="28"/>
      <c r="S531" s="28" t="s">
        <v>34</v>
      </c>
      <c r="T531" s="32" t="s">
        <v>2506</v>
      </c>
    </row>
    <row r="532" spans="1:20" ht="50.1" customHeight="1">
      <c r="A532" s="26">
        <v>531</v>
      </c>
      <c r="B532" s="27" t="s">
        <v>1</v>
      </c>
      <c r="C532" s="30"/>
      <c r="D532" s="26"/>
      <c r="E532" s="28" t="s">
        <v>20</v>
      </c>
      <c r="F532" s="28" t="s">
        <v>21</v>
      </c>
      <c r="G532" s="28" t="s">
        <v>93</v>
      </c>
      <c r="H532" s="29" t="s">
        <v>2488</v>
      </c>
      <c r="I532" s="29"/>
      <c r="J532" s="40">
        <v>9787121420863</v>
      </c>
      <c r="K532" s="29" t="s">
        <v>851</v>
      </c>
      <c r="L532" s="28" t="s">
        <v>2507</v>
      </c>
      <c r="M532" s="28">
        <v>49.8</v>
      </c>
      <c r="N532" s="29" t="s">
        <v>2508</v>
      </c>
      <c r="O532" s="41">
        <v>44440</v>
      </c>
      <c r="P532" s="42" t="s">
        <v>32</v>
      </c>
      <c r="Q532" s="48" t="s">
        <v>2509</v>
      </c>
      <c r="R532" s="28"/>
      <c r="S532" s="28" t="s">
        <v>67</v>
      </c>
      <c r="T532" s="32" t="s">
        <v>2510</v>
      </c>
    </row>
    <row r="533" spans="1:20" ht="50.1" customHeight="1">
      <c r="A533" s="26">
        <v>532</v>
      </c>
      <c r="B533" s="27" t="s">
        <v>1</v>
      </c>
      <c r="C533" s="30" t="s">
        <v>32</v>
      </c>
      <c r="D533" s="26" t="s">
        <v>551</v>
      </c>
      <c r="E533" s="28" t="s">
        <v>20</v>
      </c>
      <c r="F533" s="28" t="s">
        <v>150</v>
      </c>
      <c r="G533" s="28" t="s">
        <v>309</v>
      </c>
      <c r="H533" s="29" t="s">
        <v>557</v>
      </c>
      <c r="I533" s="29" t="s">
        <v>201</v>
      </c>
      <c r="J533" s="40">
        <v>9787121420849</v>
      </c>
      <c r="K533" s="29" t="s">
        <v>2511</v>
      </c>
      <c r="L533" s="28" t="s">
        <v>2512</v>
      </c>
      <c r="M533" s="28">
        <v>47</v>
      </c>
      <c r="N533" s="29" t="s">
        <v>2513</v>
      </c>
      <c r="O533" s="41">
        <v>44440</v>
      </c>
      <c r="P533" s="42" t="s">
        <v>32</v>
      </c>
      <c r="Q533" s="48" t="s">
        <v>1498</v>
      </c>
      <c r="R533" s="28"/>
      <c r="S533" s="28" t="s">
        <v>421</v>
      </c>
      <c r="T533" s="32" t="s">
        <v>2514</v>
      </c>
    </row>
    <row r="534" spans="1:20" ht="50.1" customHeight="1">
      <c r="A534" s="26">
        <v>533</v>
      </c>
      <c r="B534" s="27" t="s">
        <v>1</v>
      </c>
      <c r="C534" s="30"/>
      <c r="D534" s="26"/>
      <c r="E534" s="28" t="s">
        <v>20</v>
      </c>
      <c r="F534" s="28" t="s">
        <v>150</v>
      </c>
      <c r="G534" s="28" t="s">
        <v>309</v>
      </c>
      <c r="H534" s="29" t="s">
        <v>2515</v>
      </c>
      <c r="I534" s="29"/>
      <c r="J534" s="40">
        <v>9787121420825</v>
      </c>
      <c r="K534" s="29" t="s">
        <v>2516</v>
      </c>
      <c r="L534" s="28" t="s">
        <v>2517</v>
      </c>
      <c r="M534" s="28">
        <v>59</v>
      </c>
      <c r="N534" s="29" t="s">
        <v>2518</v>
      </c>
      <c r="O534" s="41">
        <v>44440</v>
      </c>
      <c r="P534" s="42" t="s">
        <v>32</v>
      </c>
      <c r="Q534" s="48" t="s">
        <v>2519</v>
      </c>
      <c r="R534" s="28"/>
      <c r="S534" s="28" t="s">
        <v>421</v>
      </c>
      <c r="T534" s="32" t="s">
        <v>2520</v>
      </c>
    </row>
    <row r="535" spans="1:20" ht="50.1" customHeight="1">
      <c r="A535" s="26">
        <v>534</v>
      </c>
      <c r="B535" s="27" t="s">
        <v>1</v>
      </c>
      <c r="C535" s="30" t="s">
        <v>32</v>
      </c>
      <c r="D535" s="26" t="s">
        <v>551</v>
      </c>
      <c r="E535" s="28" t="s">
        <v>20</v>
      </c>
      <c r="F535" s="28" t="s">
        <v>150</v>
      </c>
      <c r="G535" s="28" t="s">
        <v>330</v>
      </c>
      <c r="H535" s="29" t="s">
        <v>2521</v>
      </c>
      <c r="I535" s="29" t="s">
        <v>201</v>
      </c>
      <c r="J535" s="40">
        <v>9787121420719</v>
      </c>
      <c r="K535" s="29" t="s">
        <v>2522</v>
      </c>
      <c r="L535" s="28" t="s">
        <v>2523</v>
      </c>
      <c r="M535" s="28">
        <v>59</v>
      </c>
      <c r="N535" s="29" t="s">
        <v>2524</v>
      </c>
      <c r="O535" s="41">
        <v>44440</v>
      </c>
      <c r="P535" s="42" t="s">
        <v>32</v>
      </c>
      <c r="Q535" s="48" t="s">
        <v>436</v>
      </c>
      <c r="R535" s="28">
        <v>1</v>
      </c>
      <c r="S535" s="28" t="s">
        <v>240</v>
      </c>
      <c r="T535" s="32" t="s">
        <v>2525</v>
      </c>
    </row>
    <row r="536" spans="1:20" ht="50.1" customHeight="1">
      <c r="A536" s="26">
        <v>535</v>
      </c>
      <c r="B536" s="27" t="s">
        <v>1</v>
      </c>
      <c r="C536" s="30"/>
      <c r="D536" s="26"/>
      <c r="E536" s="28" t="s">
        <v>20</v>
      </c>
      <c r="F536" s="28" t="s">
        <v>26</v>
      </c>
      <c r="G536" s="28" t="s">
        <v>144</v>
      </c>
      <c r="H536" s="29" t="s">
        <v>2406</v>
      </c>
      <c r="I536" s="29"/>
      <c r="J536" s="40">
        <v>9787121420702</v>
      </c>
      <c r="K536" s="29" t="s">
        <v>2526</v>
      </c>
      <c r="L536" s="28" t="s">
        <v>2527</v>
      </c>
      <c r="M536" s="28">
        <v>35.799999999999997</v>
      </c>
      <c r="N536" s="29" t="s">
        <v>2528</v>
      </c>
      <c r="O536" s="41">
        <v>44440</v>
      </c>
      <c r="P536" s="42" t="s">
        <v>32</v>
      </c>
      <c r="Q536" s="48" t="s">
        <v>188</v>
      </c>
      <c r="R536" s="28"/>
      <c r="S536" s="28" t="s">
        <v>157</v>
      </c>
      <c r="T536" s="32" t="s">
        <v>2529</v>
      </c>
    </row>
    <row r="537" spans="1:20" ht="50.1" customHeight="1">
      <c r="A537" s="26">
        <v>536</v>
      </c>
      <c r="B537" s="27" t="s">
        <v>1</v>
      </c>
      <c r="C537" s="30"/>
      <c r="D537" s="26"/>
      <c r="E537" s="28" t="s">
        <v>20</v>
      </c>
      <c r="F537" s="28" t="s">
        <v>26</v>
      </c>
      <c r="G537" s="28" t="s">
        <v>1212</v>
      </c>
      <c r="H537" s="29" t="s">
        <v>268</v>
      </c>
      <c r="I537" s="29"/>
      <c r="J537" s="40">
        <v>9787121420573</v>
      </c>
      <c r="K537" s="29" t="s">
        <v>2530</v>
      </c>
      <c r="L537" s="28" t="s">
        <v>2531</v>
      </c>
      <c r="M537" s="28">
        <v>48</v>
      </c>
      <c r="N537" s="29" t="s">
        <v>2532</v>
      </c>
      <c r="O537" s="41">
        <v>44440</v>
      </c>
      <c r="P537" s="42" t="s">
        <v>32</v>
      </c>
      <c r="Q537" s="48" t="s">
        <v>40</v>
      </c>
      <c r="R537" s="28"/>
      <c r="S537" s="28" t="s">
        <v>107</v>
      </c>
      <c r="T537" s="32" t="s">
        <v>2533</v>
      </c>
    </row>
    <row r="538" spans="1:20" ht="50.1" customHeight="1">
      <c r="A538" s="26">
        <v>537</v>
      </c>
      <c r="B538" s="27" t="s">
        <v>1</v>
      </c>
      <c r="C538" s="30"/>
      <c r="D538" s="26"/>
      <c r="E538" s="28" t="s">
        <v>20</v>
      </c>
      <c r="F538" s="28" t="s">
        <v>21</v>
      </c>
      <c r="G538" s="28" t="s">
        <v>513</v>
      </c>
      <c r="H538" s="29" t="s">
        <v>1955</v>
      </c>
      <c r="I538" s="29"/>
      <c r="J538" s="40">
        <v>9787121420368</v>
      </c>
      <c r="K538" s="29" t="s">
        <v>2534</v>
      </c>
      <c r="L538" s="28" t="s">
        <v>2535</v>
      </c>
      <c r="M538" s="28">
        <v>45</v>
      </c>
      <c r="N538" s="29" t="s">
        <v>2536</v>
      </c>
      <c r="O538" s="41">
        <v>44470</v>
      </c>
      <c r="P538" s="42" t="s">
        <v>32</v>
      </c>
      <c r="Q538" s="48" t="s">
        <v>524</v>
      </c>
      <c r="R538" s="28"/>
      <c r="S538" s="28" t="s">
        <v>225</v>
      </c>
      <c r="T538" s="32" t="s">
        <v>2537</v>
      </c>
    </row>
    <row r="539" spans="1:20" ht="50.1" customHeight="1">
      <c r="A539" s="26">
        <v>538</v>
      </c>
      <c r="B539" s="27" t="s">
        <v>1</v>
      </c>
      <c r="C539" s="30"/>
      <c r="D539" s="26"/>
      <c r="E539" s="28" t="s">
        <v>20</v>
      </c>
      <c r="F539" s="28" t="s">
        <v>861</v>
      </c>
      <c r="G539" s="28" t="s">
        <v>862</v>
      </c>
      <c r="H539" s="29" t="s">
        <v>2401</v>
      </c>
      <c r="I539" s="29"/>
      <c r="J539" s="40">
        <v>9787121420252</v>
      </c>
      <c r="K539" s="29" t="s">
        <v>2538</v>
      </c>
      <c r="L539" s="28" t="s">
        <v>2539</v>
      </c>
      <c r="M539" s="28">
        <v>49</v>
      </c>
      <c r="N539" s="29" t="s">
        <v>2404</v>
      </c>
      <c r="O539" s="41">
        <v>44470</v>
      </c>
      <c r="P539" s="42" t="s">
        <v>32</v>
      </c>
      <c r="Q539" s="48" t="s">
        <v>685</v>
      </c>
      <c r="R539" s="28"/>
      <c r="S539" s="28" t="s">
        <v>81</v>
      </c>
      <c r="T539" s="32" t="s">
        <v>2540</v>
      </c>
    </row>
    <row r="540" spans="1:20" ht="50.1" customHeight="1">
      <c r="A540" s="26">
        <v>539</v>
      </c>
      <c r="B540" s="27" t="s">
        <v>1</v>
      </c>
      <c r="C540" s="30" t="s">
        <v>32</v>
      </c>
      <c r="D540" s="26" t="s">
        <v>551</v>
      </c>
      <c r="E540" s="28" t="s">
        <v>20</v>
      </c>
      <c r="F540" s="28" t="s">
        <v>150</v>
      </c>
      <c r="G540" s="28" t="s">
        <v>309</v>
      </c>
      <c r="H540" s="29" t="s">
        <v>984</v>
      </c>
      <c r="I540" s="29" t="s">
        <v>201</v>
      </c>
      <c r="J540" s="40">
        <v>9787121420245</v>
      </c>
      <c r="K540" s="29" t="s">
        <v>2541</v>
      </c>
      <c r="L540" s="28" t="s">
        <v>2542</v>
      </c>
      <c r="M540" s="28">
        <v>52</v>
      </c>
      <c r="N540" s="29" t="s">
        <v>2543</v>
      </c>
      <c r="O540" s="41">
        <v>44440</v>
      </c>
      <c r="P540" s="42" t="s">
        <v>32</v>
      </c>
      <c r="Q540" s="48" t="s">
        <v>436</v>
      </c>
      <c r="R540" s="28"/>
      <c r="S540" s="28" t="s">
        <v>240</v>
      </c>
      <c r="T540" s="32" t="s">
        <v>2544</v>
      </c>
    </row>
    <row r="541" spans="1:20" ht="50.1" customHeight="1">
      <c r="A541" s="26">
        <v>540</v>
      </c>
      <c r="B541" s="27" t="s">
        <v>1</v>
      </c>
      <c r="C541" s="30" t="s">
        <v>32</v>
      </c>
      <c r="D541" s="26" t="s">
        <v>551</v>
      </c>
      <c r="E541" s="28" t="s">
        <v>20</v>
      </c>
      <c r="F541" s="28" t="s">
        <v>26</v>
      </c>
      <c r="G541" s="28" t="s">
        <v>144</v>
      </c>
      <c r="H541" s="29" t="s">
        <v>2406</v>
      </c>
      <c r="I541" s="29" t="s">
        <v>201</v>
      </c>
      <c r="J541" s="40">
        <v>9787121420214</v>
      </c>
      <c r="K541" s="29" t="s">
        <v>2545</v>
      </c>
      <c r="L541" s="28" t="s">
        <v>2546</v>
      </c>
      <c r="M541" s="28">
        <v>68</v>
      </c>
      <c r="N541" s="29" t="s">
        <v>2547</v>
      </c>
      <c r="O541" s="41">
        <v>44440</v>
      </c>
      <c r="P541" s="42" t="s">
        <v>32</v>
      </c>
      <c r="Q541" s="48" t="s">
        <v>188</v>
      </c>
      <c r="R541" s="28"/>
      <c r="S541" s="28" t="s">
        <v>53</v>
      </c>
      <c r="T541" s="32" t="s">
        <v>2548</v>
      </c>
    </row>
    <row r="542" spans="1:20" ht="50.1" customHeight="1">
      <c r="A542" s="26">
        <v>541</v>
      </c>
      <c r="B542" s="27" t="s">
        <v>1</v>
      </c>
      <c r="C542" s="30"/>
      <c r="D542" s="26"/>
      <c r="E542" s="28" t="s">
        <v>20</v>
      </c>
      <c r="F542" s="28" t="s">
        <v>26</v>
      </c>
      <c r="G542" s="28" t="s">
        <v>27</v>
      </c>
      <c r="H542" s="29" t="s">
        <v>2549</v>
      </c>
      <c r="I542" s="29" t="s">
        <v>153</v>
      </c>
      <c r="J542" s="40">
        <v>9787121420108</v>
      </c>
      <c r="K542" s="29" t="s">
        <v>2550</v>
      </c>
      <c r="L542" s="28" t="s">
        <v>2551</v>
      </c>
      <c r="M542" s="28">
        <v>56</v>
      </c>
      <c r="N542" s="29" t="s">
        <v>2552</v>
      </c>
      <c r="O542" s="41">
        <v>44440</v>
      </c>
      <c r="P542" s="42" t="s">
        <v>32</v>
      </c>
      <c r="Q542" s="48" t="s">
        <v>2553</v>
      </c>
      <c r="R542" s="28"/>
      <c r="S542" s="28" t="s">
        <v>157</v>
      </c>
      <c r="T542" s="32" t="s">
        <v>2554</v>
      </c>
    </row>
    <row r="543" spans="1:20" ht="50.1" customHeight="1">
      <c r="A543" s="26">
        <v>542</v>
      </c>
      <c r="B543" s="27" t="s">
        <v>1</v>
      </c>
      <c r="C543" s="30" t="s">
        <v>32</v>
      </c>
      <c r="D543" s="26" t="s">
        <v>551</v>
      </c>
      <c r="E543" s="28" t="s">
        <v>20</v>
      </c>
      <c r="F543" s="28" t="s">
        <v>26</v>
      </c>
      <c r="G543" s="28" t="s">
        <v>27</v>
      </c>
      <c r="H543" s="29" t="s">
        <v>2437</v>
      </c>
      <c r="I543" s="29" t="s">
        <v>201</v>
      </c>
      <c r="J543" s="40">
        <v>9787121419959</v>
      </c>
      <c r="K543" s="29" t="s">
        <v>2555</v>
      </c>
      <c r="L543" s="28" t="s">
        <v>2556</v>
      </c>
      <c r="M543" s="28">
        <v>59</v>
      </c>
      <c r="N543" s="29" t="s">
        <v>2557</v>
      </c>
      <c r="O543" s="41">
        <v>44440</v>
      </c>
      <c r="P543" s="42" t="s">
        <v>32</v>
      </c>
      <c r="Q543" s="48" t="s">
        <v>40</v>
      </c>
      <c r="R543" s="28"/>
      <c r="S543" s="28" t="s">
        <v>34</v>
      </c>
      <c r="T543" s="32" t="s">
        <v>2558</v>
      </c>
    </row>
    <row r="544" spans="1:20" ht="50.1" customHeight="1">
      <c r="A544" s="26">
        <v>543</v>
      </c>
      <c r="B544" s="27" t="s">
        <v>1</v>
      </c>
      <c r="C544" s="30"/>
      <c r="D544" s="26"/>
      <c r="E544" s="28" t="s">
        <v>20</v>
      </c>
      <c r="F544" s="28" t="s">
        <v>26</v>
      </c>
      <c r="G544" s="28" t="s">
        <v>887</v>
      </c>
      <c r="H544" s="29" t="s">
        <v>2056</v>
      </c>
      <c r="I544" s="29"/>
      <c r="J544" s="40">
        <v>9787121419867</v>
      </c>
      <c r="K544" s="29" t="s">
        <v>2559</v>
      </c>
      <c r="L544" s="28" t="s">
        <v>2560</v>
      </c>
      <c r="M544" s="28">
        <v>40.799999999999997</v>
      </c>
      <c r="N544" s="29" t="s">
        <v>2561</v>
      </c>
      <c r="O544" s="41">
        <v>44531</v>
      </c>
      <c r="P544" s="42" t="s">
        <v>32</v>
      </c>
      <c r="Q544" s="48" t="s">
        <v>40</v>
      </c>
      <c r="R544" s="28"/>
      <c r="S544" s="28" t="s">
        <v>576</v>
      </c>
      <c r="T544" s="32" t="s">
        <v>2562</v>
      </c>
    </row>
    <row r="545" spans="1:20" ht="50.1" customHeight="1">
      <c r="A545" s="26">
        <v>544</v>
      </c>
      <c r="B545" s="27" t="s">
        <v>1</v>
      </c>
      <c r="C545" s="30"/>
      <c r="D545" s="26"/>
      <c r="E545" s="28" t="s">
        <v>20</v>
      </c>
      <c r="F545" s="28" t="s">
        <v>26</v>
      </c>
      <c r="G545" s="28" t="s">
        <v>144</v>
      </c>
      <c r="H545" s="29" t="s">
        <v>2406</v>
      </c>
      <c r="I545" s="29"/>
      <c r="J545" s="40">
        <v>9787121419768</v>
      </c>
      <c r="K545" s="29" t="s">
        <v>2563</v>
      </c>
      <c r="L545" s="28" t="s">
        <v>2564</v>
      </c>
      <c r="M545" s="28">
        <v>58</v>
      </c>
      <c r="N545" s="29" t="s">
        <v>2565</v>
      </c>
      <c r="O545" s="41">
        <v>44440</v>
      </c>
      <c r="P545" s="42" t="s">
        <v>32</v>
      </c>
      <c r="Q545" s="48" t="s">
        <v>40</v>
      </c>
      <c r="R545" s="28"/>
      <c r="S545" s="28" t="s">
        <v>53</v>
      </c>
      <c r="T545" s="32" t="s">
        <v>2566</v>
      </c>
    </row>
    <row r="546" spans="1:20" ht="50.1" customHeight="1">
      <c r="A546" s="26">
        <v>545</v>
      </c>
      <c r="B546" s="27" t="s">
        <v>1</v>
      </c>
      <c r="C546" s="30"/>
      <c r="D546" s="26"/>
      <c r="E546" s="28" t="s">
        <v>20</v>
      </c>
      <c r="F546" s="28" t="s">
        <v>26</v>
      </c>
      <c r="G546" s="28" t="s">
        <v>27</v>
      </c>
      <c r="H546" s="29" t="s">
        <v>2567</v>
      </c>
      <c r="I546" s="29"/>
      <c r="J546" s="40">
        <v>9787121419744</v>
      </c>
      <c r="K546" s="29" t="s">
        <v>2568</v>
      </c>
      <c r="L546" s="28" t="s">
        <v>2569</v>
      </c>
      <c r="M546" s="28">
        <v>49.8</v>
      </c>
      <c r="N546" s="29" t="s">
        <v>2570</v>
      </c>
      <c r="O546" s="41">
        <v>44440</v>
      </c>
      <c r="P546" s="42" t="s">
        <v>32</v>
      </c>
      <c r="Q546" s="48" t="s">
        <v>188</v>
      </c>
      <c r="R546" s="28"/>
      <c r="S546" s="28" t="s">
        <v>53</v>
      </c>
      <c r="T546" s="32" t="s">
        <v>2571</v>
      </c>
    </row>
    <row r="547" spans="1:20" ht="50.1" customHeight="1">
      <c r="A547" s="11">
        <v>546</v>
      </c>
      <c r="B547" s="51"/>
      <c r="C547" s="51"/>
      <c r="E547" s="24" t="s">
        <v>20</v>
      </c>
      <c r="F547" s="23" t="s">
        <v>26</v>
      </c>
      <c r="G547" s="23" t="s">
        <v>27</v>
      </c>
      <c r="H547" s="25"/>
      <c r="I547" s="25"/>
      <c r="J547" s="35">
        <v>9787121419737</v>
      </c>
      <c r="K547" s="25" t="s">
        <v>2572</v>
      </c>
      <c r="L547" s="23" t="s">
        <v>2573</v>
      </c>
      <c r="M547" s="23">
        <v>39</v>
      </c>
      <c r="N547" s="25" t="s">
        <v>858</v>
      </c>
      <c r="O547" s="52">
        <v>44470</v>
      </c>
      <c r="P547" s="39" t="s">
        <v>32</v>
      </c>
      <c r="Q547" s="47" t="s">
        <v>188</v>
      </c>
      <c r="R547" s="23"/>
      <c r="S547" s="23" t="s">
        <v>107</v>
      </c>
      <c r="T547" s="10" t="s">
        <v>2574</v>
      </c>
    </row>
    <row r="548" spans="1:20" ht="50.1" customHeight="1">
      <c r="A548" s="26">
        <v>547</v>
      </c>
      <c r="B548" s="27" t="s">
        <v>1</v>
      </c>
      <c r="C548" s="30"/>
      <c r="D548" s="26"/>
      <c r="E548" s="28" t="s">
        <v>20</v>
      </c>
      <c r="F548" s="28" t="s">
        <v>150</v>
      </c>
      <c r="G548" s="28" t="s">
        <v>309</v>
      </c>
      <c r="H548" s="29" t="s">
        <v>335</v>
      </c>
      <c r="I548" s="29"/>
      <c r="J548" s="40">
        <v>9787121419713</v>
      </c>
      <c r="K548" s="29" t="s">
        <v>2575</v>
      </c>
      <c r="L548" s="28" t="s">
        <v>2576</v>
      </c>
      <c r="M548" s="28">
        <v>55</v>
      </c>
      <c r="N548" s="29" t="s">
        <v>2577</v>
      </c>
      <c r="O548" s="41">
        <v>44409</v>
      </c>
      <c r="P548" s="42" t="s">
        <v>32</v>
      </c>
      <c r="Q548" s="48" t="s">
        <v>188</v>
      </c>
      <c r="R548" s="28"/>
      <c r="S548" s="28" t="s">
        <v>315</v>
      </c>
      <c r="T548" s="26" t="s">
        <v>2578</v>
      </c>
    </row>
    <row r="549" spans="1:20" ht="50.1" customHeight="1">
      <c r="A549" s="26">
        <v>548</v>
      </c>
      <c r="B549" s="27" t="s">
        <v>1</v>
      </c>
      <c r="C549" s="30"/>
      <c r="D549" s="26"/>
      <c r="E549" s="28" t="s">
        <v>20</v>
      </c>
      <c r="F549" s="28" t="s">
        <v>26</v>
      </c>
      <c r="G549" s="28" t="s">
        <v>27</v>
      </c>
      <c r="H549" s="29" t="s">
        <v>2549</v>
      </c>
      <c r="I549" s="29" t="s">
        <v>153</v>
      </c>
      <c r="J549" s="40">
        <v>9787121419676</v>
      </c>
      <c r="K549" s="29" t="s">
        <v>2579</v>
      </c>
      <c r="L549" s="28" t="s">
        <v>2580</v>
      </c>
      <c r="M549" s="28">
        <v>42</v>
      </c>
      <c r="N549" s="29" t="s">
        <v>2581</v>
      </c>
      <c r="O549" s="41">
        <v>44743</v>
      </c>
      <c r="P549" s="42" t="s">
        <v>32</v>
      </c>
      <c r="Q549" s="48" t="s">
        <v>40</v>
      </c>
      <c r="R549" s="28"/>
      <c r="S549" s="28" t="s">
        <v>157</v>
      </c>
      <c r="T549" s="32" t="s">
        <v>2582</v>
      </c>
    </row>
    <row r="550" spans="1:20" ht="50.1" customHeight="1">
      <c r="A550" s="11">
        <v>549</v>
      </c>
      <c r="B550" s="51"/>
      <c r="C550" s="51"/>
      <c r="E550" s="24" t="s">
        <v>20</v>
      </c>
      <c r="F550" s="23" t="s">
        <v>26</v>
      </c>
      <c r="G550" s="23" t="s">
        <v>27</v>
      </c>
      <c r="H550" s="25" t="s">
        <v>2583</v>
      </c>
      <c r="I550" s="25"/>
      <c r="J550" s="35">
        <v>9787121419607</v>
      </c>
      <c r="K550" s="25" t="s">
        <v>2584</v>
      </c>
      <c r="L550" s="23" t="s">
        <v>2585</v>
      </c>
      <c r="M550" s="23">
        <v>57.8</v>
      </c>
      <c r="N550" s="25" t="s">
        <v>2586</v>
      </c>
      <c r="O550" s="52">
        <v>44440</v>
      </c>
      <c r="P550" s="39" t="s">
        <v>32</v>
      </c>
      <c r="Q550" s="47" t="s">
        <v>40</v>
      </c>
      <c r="R550" s="23"/>
      <c r="S550" s="23" t="s">
        <v>157</v>
      </c>
      <c r="T550" s="10" t="s">
        <v>2587</v>
      </c>
    </row>
    <row r="551" spans="1:20" ht="50.1" customHeight="1">
      <c r="A551" s="26">
        <v>550</v>
      </c>
      <c r="B551" s="27" t="s">
        <v>1</v>
      </c>
      <c r="C551" s="30"/>
      <c r="D551" s="26"/>
      <c r="E551" s="28" t="s">
        <v>20</v>
      </c>
      <c r="F551" s="28" t="s">
        <v>26</v>
      </c>
      <c r="G551" s="28" t="s">
        <v>27</v>
      </c>
      <c r="H551" s="29" t="s">
        <v>2588</v>
      </c>
      <c r="I551" s="29"/>
      <c r="J551" s="40">
        <v>9787121419577</v>
      </c>
      <c r="K551" s="29" t="s">
        <v>2589</v>
      </c>
      <c r="L551" s="28" t="s">
        <v>2590</v>
      </c>
      <c r="M551" s="28">
        <v>59</v>
      </c>
      <c r="N551" s="29" t="s">
        <v>858</v>
      </c>
      <c r="O551" s="41">
        <v>44440</v>
      </c>
      <c r="P551" s="42" t="s">
        <v>32</v>
      </c>
      <c r="Q551" s="48" t="s">
        <v>455</v>
      </c>
      <c r="R551" s="28"/>
      <c r="S551" s="28" t="s">
        <v>107</v>
      </c>
      <c r="T551" s="32" t="s">
        <v>2591</v>
      </c>
    </row>
    <row r="552" spans="1:20" ht="50.1" customHeight="1">
      <c r="A552" s="26">
        <v>551</v>
      </c>
      <c r="B552" s="27" t="s">
        <v>1</v>
      </c>
      <c r="C552" s="30"/>
      <c r="D552" s="26"/>
      <c r="E552" s="28" t="s">
        <v>20</v>
      </c>
      <c r="F552" s="28" t="s">
        <v>26</v>
      </c>
      <c r="G552" s="28" t="s">
        <v>1212</v>
      </c>
      <c r="H552" s="29" t="s">
        <v>2567</v>
      </c>
      <c r="I552" s="29"/>
      <c r="J552" s="40">
        <v>9787121419447</v>
      </c>
      <c r="K552" s="29" t="s">
        <v>2592</v>
      </c>
      <c r="L552" s="28" t="s">
        <v>2593</v>
      </c>
      <c r="M552" s="28">
        <v>45</v>
      </c>
      <c r="N552" s="29" t="s">
        <v>2594</v>
      </c>
      <c r="O552" s="41">
        <v>44409</v>
      </c>
      <c r="P552" s="42" t="s">
        <v>32</v>
      </c>
      <c r="Q552" s="48" t="s">
        <v>188</v>
      </c>
      <c r="R552" s="28"/>
      <c r="S552" s="28" t="s">
        <v>170</v>
      </c>
      <c r="T552" s="26" t="s">
        <v>2595</v>
      </c>
    </row>
    <row r="553" spans="1:20" ht="50.1" customHeight="1">
      <c r="A553" s="26">
        <v>552</v>
      </c>
      <c r="B553" s="27" t="s">
        <v>1</v>
      </c>
      <c r="C553" s="30"/>
      <c r="D553" s="26"/>
      <c r="E553" s="28" t="s">
        <v>20</v>
      </c>
      <c r="F553" s="28" t="s">
        <v>21</v>
      </c>
      <c r="G553" s="28" t="s">
        <v>93</v>
      </c>
      <c r="H553" s="29" t="s">
        <v>2596</v>
      </c>
      <c r="I553" s="29"/>
      <c r="J553" s="40">
        <v>9787121419430</v>
      </c>
      <c r="K553" s="29" t="s">
        <v>2597</v>
      </c>
      <c r="L553" s="28" t="s">
        <v>2598</v>
      </c>
      <c r="M553" s="28">
        <v>54</v>
      </c>
      <c r="N553" s="29" t="s">
        <v>2599</v>
      </c>
      <c r="O553" s="41">
        <v>44409</v>
      </c>
      <c r="P553" s="42" t="s">
        <v>32</v>
      </c>
      <c r="Q553" s="48" t="s">
        <v>2600</v>
      </c>
      <c r="R553" s="28"/>
      <c r="S553" s="28" t="s">
        <v>107</v>
      </c>
      <c r="T553" s="32" t="s">
        <v>2601</v>
      </c>
    </row>
    <row r="554" spans="1:20" ht="50.1" customHeight="1">
      <c r="A554" s="26">
        <v>553</v>
      </c>
      <c r="B554" s="27" t="s">
        <v>1</v>
      </c>
      <c r="C554" s="30"/>
      <c r="D554" s="26"/>
      <c r="E554" s="28" t="s">
        <v>20</v>
      </c>
      <c r="F554" s="28" t="s">
        <v>26</v>
      </c>
      <c r="G554" s="28" t="s">
        <v>43</v>
      </c>
      <c r="H554" s="29" t="s">
        <v>1791</v>
      </c>
      <c r="I554" s="29"/>
      <c r="J554" s="40">
        <v>9787121419386</v>
      </c>
      <c r="K554" s="29" t="s">
        <v>2602</v>
      </c>
      <c r="L554" s="28" t="s">
        <v>2603</v>
      </c>
      <c r="M554" s="28">
        <v>45</v>
      </c>
      <c r="N554" s="29" t="s">
        <v>362</v>
      </c>
      <c r="O554" s="41">
        <v>44440</v>
      </c>
      <c r="P554" s="42" t="s">
        <v>32</v>
      </c>
      <c r="Q554" s="48" t="s">
        <v>2604</v>
      </c>
      <c r="R554" s="28"/>
      <c r="S554" s="28" t="s">
        <v>34</v>
      </c>
      <c r="T554" s="32" t="s">
        <v>2605</v>
      </c>
    </row>
    <row r="555" spans="1:20" ht="50.1" customHeight="1">
      <c r="A555" s="26">
        <v>554</v>
      </c>
      <c r="B555" s="27" t="s">
        <v>1</v>
      </c>
      <c r="C555" s="30"/>
      <c r="D555" s="26"/>
      <c r="E555" s="28" t="s">
        <v>20</v>
      </c>
      <c r="F555" s="28" t="s">
        <v>26</v>
      </c>
      <c r="G555" s="28" t="s">
        <v>115</v>
      </c>
      <c r="H555" s="29" t="s">
        <v>28</v>
      </c>
      <c r="I555" s="29"/>
      <c r="J555" s="40">
        <v>9787121419355</v>
      </c>
      <c r="K555" s="29" t="s">
        <v>2606</v>
      </c>
      <c r="L555" s="28" t="s">
        <v>2607</v>
      </c>
      <c r="M555" s="28">
        <v>46</v>
      </c>
      <c r="N555" s="29" t="s">
        <v>2608</v>
      </c>
      <c r="O555" s="41">
        <v>44440</v>
      </c>
      <c r="P555" s="42" t="s">
        <v>32</v>
      </c>
      <c r="Q555" s="48" t="s">
        <v>2609</v>
      </c>
      <c r="R555" s="28"/>
      <c r="S555" s="28" t="s">
        <v>34</v>
      </c>
      <c r="T555" s="32" t="s">
        <v>2610</v>
      </c>
    </row>
    <row r="556" spans="1:20" ht="50.1" customHeight="1">
      <c r="A556" s="26">
        <v>555</v>
      </c>
      <c r="B556" s="27" t="s">
        <v>1</v>
      </c>
      <c r="C556" s="30"/>
      <c r="D556" s="26"/>
      <c r="E556" s="28" t="s">
        <v>20</v>
      </c>
      <c r="F556" s="28" t="s">
        <v>150</v>
      </c>
      <c r="G556" s="28" t="s">
        <v>309</v>
      </c>
      <c r="H556" s="29" t="s">
        <v>620</v>
      </c>
      <c r="I556" s="29"/>
      <c r="J556" s="40">
        <v>9787121419157</v>
      </c>
      <c r="K556" s="29" t="s">
        <v>2611</v>
      </c>
      <c r="L556" s="28" t="s">
        <v>2612</v>
      </c>
      <c r="M556" s="28">
        <v>39</v>
      </c>
      <c r="N556" s="29" t="s">
        <v>2613</v>
      </c>
      <c r="O556" s="41">
        <v>44440</v>
      </c>
      <c r="P556" s="42" t="s">
        <v>32</v>
      </c>
      <c r="Q556" s="48" t="s">
        <v>1104</v>
      </c>
      <c r="R556" s="28"/>
      <c r="S556" s="28" t="s">
        <v>240</v>
      </c>
      <c r="T556" s="32" t="s">
        <v>2614</v>
      </c>
    </row>
    <row r="557" spans="1:20" ht="50.1" customHeight="1">
      <c r="A557" s="26">
        <v>556</v>
      </c>
      <c r="B557" s="27" t="s">
        <v>1</v>
      </c>
      <c r="C557" s="30"/>
      <c r="D557" s="26"/>
      <c r="E557" s="28" t="s">
        <v>20</v>
      </c>
      <c r="F557" s="28" t="s">
        <v>21</v>
      </c>
      <c r="G557" s="28" t="s">
        <v>22</v>
      </c>
      <c r="H557" s="29"/>
      <c r="I557" s="29"/>
      <c r="J557" s="40">
        <v>9787121419041</v>
      </c>
      <c r="K557" s="29" t="s">
        <v>2615</v>
      </c>
      <c r="L557" s="28" t="s">
        <v>2616</v>
      </c>
      <c r="M557" s="28">
        <v>39.799999999999997</v>
      </c>
      <c r="N557" s="29" t="s">
        <v>2617</v>
      </c>
      <c r="O557" s="41">
        <v>44409</v>
      </c>
      <c r="P557" s="42" t="s">
        <v>32</v>
      </c>
      <c r="Q557" s="48" t="s">
        <v>188</v>
      </c>
      <c r="R557" s="28"/>
      <c r="S557" s="28" t="s">
        <v>67</v>
      </c>
      <c r="T557" s="26" t="s">
        <v>2618</v>
      </c>
    </row>
    <row r="558" spans="1:20" ht="50.1" customHeight="1">
      <c r="A558" s="26">
        <v>557</v>
      </c>
      <c r="B558" s="27" t="s">
        <v>1</v>
      </c>
      <c r="C558" s="30"/>
      <c r="D558" s="26"/>
      <c r="E558" s="28" t="s">
        <v>20</v>
      </c>
      <c r="F558" s="28" t="s">
        <v>26</v>
      </c>
      <c r="G558" s="28" t="s">
        <v>1212</v>
      </c>
      <c r="H558" s="29" t="s">
        <v>2619</v>
      </c>
      <c r="I558" s="29"/>
      <c r="J558" s="40">
        <v>9787121418907</v>
      </c>
      <c r="K558" s="29" t="s">
        <v>2620</v>
      </c>
      <c r="L558" s="28" t="s">
        <v>2621</v>
      </c>
      <c r="M558" s="28">
        <v>30</v>
      </c>
      <c r="N558" s="29" t="s">
        <v>2594</v>
      </c>
      <c r="O558" s="41">
        <v>44440</v>
      </c>
      <c r="P558" s="42" t="s">
        <v>32</v>
      </c>
      <c r="Q558" s="48" t="s">
        <v>40</v>
      </c>
      <c r="R558" s="28"/>
      <c r="S558" s="28" t="s">
        <v>170</v>
      </c>
      <c r="T558" s="32" t="s">
        <v>2622</v>
      </c>
    </row>
    <row r="559" spans="1:20" ht="50.1" customHeight="1">
      <c r="A559" s="26">
        <v>558</v>
      </c>
      <c r="B559" s="27" t="s">
        <v>1</v>
      </c>
      <c r="C559" s="30"/>
      <c r="D559" s="26"/>
      <c r="E559" s="28" t="s">
        <v>20</v>
      </c>
      <c r="F559" s="28" t="s">
        <v>26</v>
      </c>
      <c r="G559" s="28" t="s">
        <v>43</v>
      </c>
      <c r="H559" s="29"/>
      <c r="I559" s="29"/>
      <c r="J559" s="40">
        <v>9787121418891</v>
      </c>
      <c r="K559" s="29" t="s">
        <v>2623</v>
      </c>
      <c r="L559" s="28" t="s">
        <v>2624</v>
      </c>
      <c r="M559" s="28">
        <v>48</v>
      </c>
      <c r="N559" s="29" t="s">
        <v>2625</v>
      </c>
      <c r="O559" s="41">
        <v>44440</v>
      </c>
      <c r="P559" s="42" t="s">
        <v>130</v>
      </c>
      <c r="Q559" s="48" t="s">
        <v>40</v>
      </c>
      <c r="R559" s="28"/>
      <c r="S559" s="28" t="s">
        <v>81</v>
      </c>
      <c r="T559" s="32" t="s">
        <v>2626</v>
      </c>
    </row>
    <row r="560" spans="1:20" ht="50.1" customHeight="1">
      <c r="A560" s="26">
        <v>559</v>
      </c>
      <c r="B560" s="27" t="s">
        <v>1</v>
      </c>
      <c r="C560" s="30"/>
      <c r="D560" s="26"/>
      <c r="E560" s="28" t="s">
        <v>20</v>
      </c>
      <c r="F560" s="28" t="s">
        <v>26</v>
      </c>
      <c r="G560" s="28" t="s">
        <v>115</v>
      </c>
      <c r="H560" s="29" t="s">
        <v>557</v>
      </c>
      <c r="I560" s="29"/>
      <c r="J560" s="40">
        <v>9787121418716</v>
      </c>
      <c r="K560" s="29" t="s">
        <v>2627</v>
      </c>
      <c r="L560" s="28" t="s">
        <v>2628</v>
      </c>
      <c r="M560" s="28">
        <v>44</v>
      </c>
      <c r="N560" s="29" t="s">
        <v>2629</v>
      </c>
      <c r="O560" s="41">
        <v>44440</v>
      </c>
      <c r="P560" s="42" t="s">
        <v>32</v>
      </c>
      <c r="Q560" s="48" t="s">
        <v>1932</v>
      </c>
      <c r="R560" s="28"/>
      <c r="S560" s="28" t="s">
        <v>34</v>
      </c>
      <c r="T560" s="32" t="s">
        <v>2630</v>
      </c>
    </row>
    <row r="561" spans="1:20" ht="50.1" customHeight="1">
      <c r="A561" s="26">
        <v>560</v>
      </c>
      <c r="B561" s="27" t="s">
        <v>1</v>
      </c>
      <c r="C561" s="30" t="s">
        <v>32</v>
      </c>
      <c r="D561" s="26" t="s">
        <v>551</v>
      </c>
      <c r="E561" s="28" t="s">
        <v>55</v>
      </c>
      <c r="F561" s="28" t="s">
        <v>56</v>
      </c>
      <c r="G561" s="28" t="s">
        <v>610</v>
      </c>
      <c r="H561" s="29" t="s">
        <v>2631</v>
      </c>
      <c r="I561" s="29" t="s">
        <v>201</v>
      </c>
      <c r="J561" s="40">
        <v>9787121418655</v>
      </c>
      <c r="K561" s="29" t="s">
        <v>2632</v>
      </c>
      <c r="L561" s="28" t="s">
        <v>2633</v>
      </c>
      <c r="M561" s="28">
        <v>49.8</v>
      </c>
      <c r="N561" s="29" t="s">
        <v>2634</v>
      </c>
      <c r="O561" s="41">
        <v>44440</v>
      </c>
      <c r="P561" s="42" t="s">
        <v>32</v>
      </c>
      <c r="Q561" s="48" t="s">
        <v>2635</v>
      </c>
      <c r="R561" s="28"/>
      <c r="S561" s="28" t="s">
        <v>67</v>
      </c>
      <c r="T561" s="32" t="s">
        <v>2636</v>
      </c>
    </row>
    <row r="562" spans="1:20" ht="50.1" customHeight="1">
      <c r="A562" s="26">
        <v>561</v>
      </c>
      <c r="B562" s="27" t="s">
        <v>1</v>
      </c>
      <c r="C562" s="30" t="s">
        <v>32</v>
      </c>
      <c r="D562" s="26" t="s">
        <v>551</v>
      </c>
      <c r="E562" s="28" t="s">
        <v>55</v>
      </c>
      <c r="F562" s="28" t="s">
        <v>56</v>
      </c>
      <c r="G562" s="28" t="s">
        <v>610</v>
      </c>
      <c r="H562" s="29" t="s">
        <v>2631</v>
      </c>
      <c r="I562" s="29" t="s">
        <v>201</v>
      </c>
      <c r="J562" s="40">
        <v>9787121418648</v>
      </c>
      <c r="K562" s="29" t="s">
        <v>2637</v>
      </c>
      <c r="L562" s="28" t="s">
        <v>2638</v>
      </c>
      <c r="M562" s="28">
        <v>49.8</v>
      </c>
      <c r="N562" s="29" t="s">
        <v>2634</v>
      </c>
      <c r="O562" s="41">
        <v>44440</v>
      </c>
      <c r="P562" s="42" t="s">
        <v>32</v>
      </c>
      <c r="Q562" s="48" t="s">
        <v>2639</v>
      </c>
      <c r="R562" s="28"/>
      <c r="S562" s="28" t="s">
        <v>67</v>
      </c>
      <c r="T562" s="32" t="s">
        <v>2640</v>
      </c>
    </row>
    <row r="563" spans="1:20" ht="50.1" customHeight="1">
      <c r="A563" s="26">
        <v>562</v>
      </c>
      <c r="B563" s="27" t="s">
        <v>1</v>
      </c>
      <c r="C563" s="30" t="s">
        <v>32</v>
      </c>
      <c r="D563" s="26" t="s">
        <v>551</v>
      </c>
      <c r="E563" s="28" t="s">
        <v>55</v>
      </c>
      <c r="F563" s="28" t="s">
        <v>56</v>
      </c>
      <c r="G563" s="28" t="s">
        <v>610</v>
      </c>
      <c r="H563" s="29" t="s">
        <v>2631</v>
      </c>
      <c r="I563" s="29" t="s">
        <v>201</v>
      </c>
      <c r="J563" s="40">
        <v>9787121418631</v>
      </c>
      <c r="K563" s="29" t="s">
        <v>2641</v>
      </c>
      <c r="L563" s="28" t="s">
        <v>2642</v>
      </c>
      <c r="M563" s="28">
        <v>49.8</v>
      </c>
      <c r="N563" s="29" t="s">
        <v>2634</v>
      </c>
      <c r="O563" s="41">
        <v>44440</v>
      </c>
      <c r="P563" s="42" t="s">
        <v>32</v>
      </c>
      <c r="Q563" s="48" t="s">
        <v>2639</v>
      </c>
      <c r="R563" s="28"/>
      <c r="S563" s="28" t="s">
        <v>67</v>
      </c>
      <c r="T563" s="32" t="s">
        <v>2643</v>
      </c>
    </row>
    <row r="564" spans="1:20" ht="50.1" customHeight="1">
      <c r="A564" s="26">
        <v>563</v>
      </c>
      <c r="B564" s="27" t="s">
        <v>1</v>
      </c>
      <c r="C564" s="30"/>
      <c r="D564" s="26"/>
      <c r="E564" s="28" t="s">
        <v>20</v>
      </c>
      <c r="F564" s="28" t="s">
        <v>26</v>
      </c>
      <c r="G564" s="28" t="s">
        <v>115</v>
      </c>
      <c r="H564" s="29" t="s">
        <v>2391</v>
      </c>
      <c r="I564" s="29"/>
      <c r="J564" s="40">
        <v>9787121418488</v>
      </c>
      <c r="K564" s="29" t="s">
        <v>2644</v>
      </c>
      <c r="L564" s="28" t="s">
        <v>2645</v>
      </c>
      <c r="M564" s="28">
        <v>49.8</v>
      </c>
      <c r="N564" s="29" t="s">
        <v>2646</v>
      </c>
      <c r="O564" s="41">
        <v>44409</v>
      </c>
      <c r="P564" s="42" t="s">
        <v>32</v>
      </c>
      <c r="Q564" s="48" t="s">
        <v>2214</v>
      </c>
      <c r="R564" s="28"/>
      <c r="S564" s="28" t="s">
        <v>170</v>
      </c>
      <c r="T564" s="32" t="s">
        <v>2647</v>
      </c>
    </row>
    <row r="565" spans="1:20" ht="50.1" customHeight="1">
      <c r="A565" s="26">
        <v>564</v>
      </c>
      <c r="B565" s="27" t="s">
        <v>1</v>
      </c>
      <c r="C565" s="30" t="s">
        <v>32</v>
      </c>
      <c r="D565" s="26" t="s">
        <v>551</v>
      </c>
      <c r="E565" s="28" t="s">
        <v>20</v>
      </c>
      <c r="F565" s="28" t="s">
        <v>21</v>
      </c>
      <c r="G565" s="28" t="s">
        <v>93</v>
      </c>
      <c r="H565" s="29" t="s">
        <v>2596</v>
      </c>
      <c r="I565" s="29" t="s">
        <v>201</v>
      </c>
      <c r="J565" s="40">
        <v>9787121418433</v>
      </c>
      <c r="K565" s="29" t="s">
        <v>2648</v>
      </c>
      <c r="L565" s="28" t="s">
        <v>2649</v>
      </c>
      <c r="M565" s="28">
        <v>59.8</v>
      </c>
      <c r="N565" s="29" t="s">
        <v>2599</v>
      </c>
      <c r="O565" s="41">
        <v>44409</v>
      </c>
      <c r="P565" s="42" t="s">
        <v>32</v>
      </c>
      <c r="Q565" s="48" t="s">
        <v>436</v>
      </c>
      <c r="R565" s="28"/>
      <c r="S565" s="28" t="s">
        <v>107</v>
      </c>
      <c r="T565" s="32" t="s">
        <v>2650</v>
      </c>
    </row>
    <row r="566" spans="1:20" ht="50.1" customHeight="1">
      <c r="A566" s="26">
        <v>565</v>
      </c>
      <c r="B566" s="27" t="s">
        <v>1</v>
      </c>
      <c r="C566" s="30"/>
      <c r="D566" s="26"/>
      <c r="E566" s="28" t="s">
        <v>20</v>
      </c>
      <c r="F566" s="28" t="s">
        <v>26</v>
      </c>
      <c r="G566" s="28" t="s">
        <v>27</v>
      </c>
      <c r="H566" s="29" t="s">
        <v>2651</v>
      </c>
      <c r="I566" s="29"/>
      <c r="J566" s="40">
        <v>9787121418402</v>
      </c>
      <c r="K566" s="29" t="s">
        <v>2652</v>
      </c>
      <c r="L566" s="28" t="s">
        <v>2653</v>
      </c>
      <c r="M566" s="28">
        <v>47</v>
      </c>
      <c r="N566" s="29" t="s">
        <v>2654</v>
      </c>
      <c r="O566" s="41">
        <v>44409</v>
      </c>
      <c r="P566" s="42" t="s">
        <v>32</v>
      </c>
      <c r="Q566" s="48" t="s">
        <v>40</v>
      </c>
      <c r="R566" s="28"/>
      <c r="S566" s="28" t="s">
        <v>53</v>
      </c>
      <c r="T566" s="26" t="s">
        <v>2655</v>
      </c>
    </row>
    <row r="567" spans="1:20" ht="50.1" customHeight="1">
      <c r="A567" s="11">
        <v>566</v>
      </c>
      <c r="B567" s="51"/>
      <c r="C567" s="51"/>
      <c r="E567" s="24" t="s">
        <v>55</v>
      </c>
      <c r="F567" s="23" t="s">
        <v>56</v>
      </c>
      <c r="G567" s="23" t="s">
        <v>2317</v>
      </c>
      <c r="H567" s="25" t="s">
        <v>268</v>
      </c>
      <c r="I567" s="25"/>
      <c r="J567" s="35">
        <v>9787121418389</v>
      </c>
      <c r="K567" s="25" t="s">
        <v>2656</v>
      </c>
      <c r="L567" s="23" t="s">
        <v>2657</v>
      </c>
      <c r="M567" s="23">
        <v>39.799999999999997</v>
      </c>
      <c r="N567" s="25" t="s">
        <v>2658</v>
      </c>
      <c r="O567" s="52">
        <v>44440</v>
      </c>
      <c r="P567" s="39" t="s">
        <v>32</v>
      </c>
      <c r="Q567" s="47" t="s">
        <v>40</v>
      </c>
      <c r="R567" s="23"/>
      <c r="S567" s="23" t="s">
        <v>107</v>
      </c>
      <c r="T567" s="10" t="s">
        <v>2659</v>
      </c>
    </row>
    <row r="568" spans="1:20" ht="50.1" customHeight="1">
      <c r="A568" s="26">
        <v>567</v>
      </c>
      <c r="B568" s="27" t="s">
        <v>1</v>
      </c>
      <c r="C568" s="30"/>
      <c r="D568" s="26"/>
      <c r="E568" s="28" t="s">
        <v>20</v>
      </c>
      <c r="F568" s="28" t="s">
        <v>26</v>
      </c>
      <c r="G568" s="28" t="s">
        <v>227</v>
      </c>
      <c r="H568" s="29" t="s">
        <v>1276</v>
      </c>
      <c r="I568" s="29"/>
      <c r="J568" s="40">
        <v>9787121418358</v>
      </c>
      <c r="K568" s="29" t="s">
        <v>2660</v>
      </c>
      <c r="L568" s="28" t="s">
        <v>2661</v>
      </c>
      <c r="M568" s="28">
        <v>70</v>
      </c>
      <c r="N568" s="29" t="s">
        <v>1273</v>
      </c>
      <c r="O568" s="41">
        <v>44470</v>
      </c>
      <c r="P568" s="42" t="s">
        <v>32</v>
      </c>
      <c r="Q568" s="48" t="s">
        <v>2662</v>
      </c>
      <c r="R568" s="28">
        <v>1</v>
      </c>
      <c r="S568" s="28" t="s">
        <v>288</v>
      </c>
      <c r="T568" s="32" t="s">
        <v>2663</v>
      </c>
    </row>
    <row r="569" spans="1:20" ht="50.1" customHeight="1">
      <c r="A569" s="26">
        <v>568</v>
      </c>
      <c r="B569" s="27" t="s">
        <v>1</v>
      </c>
      <c r="C569" s="30"/>
      <c r="D569" s="26"/>
      <c r="E569" s="28" t="s">
        <v>20</v>
      </c>
      <c r="F569" s="28" t="s">
        <v>26</v>
      </c>
      <c r="G569" s="28" t="s">
        <v>27</v>
      </c>
      <c r="H569" s="29" t="s">
        <v>1249</v>
      </c>
      <c r="I569" s="29"/>
      <c r="J569" s="40">
        <v>9787121418334</v>
      </c>
      <c r="K569" s="29" t="s">
        <v>2664</v>
      </c>
      <c r="L569" s="28" t="s">
        <v>2665</v>
      </c>
      <c r="M569" s="28">
        <v>55</v>
      </c>
      <c r="N569" s="29" t="s">
        <v>2666</v>
      </c>
      <c r="O569" s="41">
        <v>44440</v>
      </c>
      <c r="P569" s="42" t="s">
        <v>32</v>
      </c>
      <c r="Q569" s="48" t="s">
        <v>455</v>
      </c>
      <c r="R569" s="28"/>
      <c r="S569" s="28" t="s">
        <v>34</v>
      </c>
      <c r="T569" s="32" t="s">
        <v>2667</v>
      </c>
    </row>
    <row r="570" spans="1:20" ht="50.1" customHeight="1">
      <c r="A570" s="26">
        <v>569</v>
      </c>
      <c r="B570" s="27" t="s">
        <v>1</v>
      </c>
      <c r="C570" s="30"/>
      <c r="D570" s="26"/>
      <c r="E570" s="28" t="s">
        <v>20</v>
      </c>
      <c r="F570" s="28" t="s">
        <v>26</v>
      </c>
      <c r="G570" s="28" t="s">
        <v>115</v>
      </c>
      <c r="H570" s="29" t="s">
        <v>1243</v>
      </c>
      <c r="I570" s="29"/>
      <c r="J570" s="40">
        <v>9787121418297</v>
      </c>
      <c r="K570" s="29" t="s">
        <v>37</v>
      </c>
      <c r="L570" s="28" t="s">
        <v>2668</v>
      </c>
      <c r="M570" s="28">
        <v>52.8</v>
      </c>
      <c r="N570" s="29" t="s">
        <v>2669</v>
      </c>
      <c r="O570" s="41">
        <v>44409</v>
      </c>
      <c r="P570" s="42" t="s">
        <v>32</v>
      </c>
      <c r="Q570" s="48" t="s">
        <v>2670</v>
      </c>
      <c r="R570" s="28"/>
      <c r="S570" s="28" t="s">
        <v>157</v>
      </c>
      <c r="T570" s="32" t="s">
        <v>2671</v>
      </c>
    </row>
    <row r="571" spans="1:20" ht="50.1" customHeight="1">
      <c r="A571" s="11">
        <v>570</v>
      </c>
      <c r="B571" s="23"/>
      <c r="C571" s="23"/>
      <c r="E571" s="24" t="s">
        <v>20</v>
      </c>
      <c r="F571" s="23" t="s">
        <v>26</v>
      </c>
      <c r="G571" s="23" t="s">
        <v>27</v>
      </c>
      <c r="H571" s="25" t="s">
        <v>2672</v>
      </c>
      <c r="I571" s="25"/>
      <c r="J571" s="35">
        <v>9787121418020</v>
      </c>
      <c r="K571" s="25" t="s">
        <v>2673</v>
      </c>
      <c r="L571" s="23" t="s">
        <v>2674</v>
      </c>
      <c r="M571" s="23">
        <v>56</v>
      </c>
      <c r="N571" s="25" t="s">
        <v>2675</v>
      </c>
      <c r="O571" s="52">
        <v>44409</v>
      </c>
      <c r="P571" s="39" t="s">
        <v>32</v>
      </c>
      <c r="Q571" s="47" t="s">
        <v>40</v>
      </c>
      <c r="R571" s="23"/>
      <c r="S571" s="23" t="s">
        <v>107</v>
      </c>
      <c r="T571" s="11" t="s">
        <v>2676</v>
      </c>
    </row>
    <row r="572" spans="1:20" ht="50.1" customHeight="1">
      <c r="A572" s="11">
        <v>571</v>
      </c>
      <c r="B572" s="23"/>
      <c r="C572" s="23"/>
      <c r="E572" s="24" t="s">
        <v>20</v>
      </c>
      <c r="F572" s="23" t="s">
        <v>26</v>
      </c>
      <c r="G572" s="23" t="s">
        <v>27</v>
      </c>
      <c r="H572" s="25"/>
      <c r="I572" s="25"/>
      <c r="J572" s="61">
        <v>9787121418020</v>
      </c>
      <c r="K572" s="62" t="s">
        <v>2673</v>
      </c>
      <c r="L572" s="46" t="s">
        <v>2677</v>
      </c>
      <c r="M572" s="46" t="s">
        <v>1311</v>
      </c>
      <c r="N572" s="25"/>
      <c r="O572" s="46">
        <v>20210801</v>
      </c>
      <c r="P572" s="39" t="s">
        <v>32</v>
      </c>
      <c r="Q572" s="47" t="s">
        <v>40</v>
      </c>
      <c r="R572" s="23"/>
      <c r="S572" s="23"/>
      <c r="T572" s="11" t="s">
        <v>2676</v>
      </c>
    </row>
    <row r="573" spans="1:20" ht="50.1" customHeight="1">
      <c r="A573" s="26">
        <v>572</v>
      </c>
      <c r="B573" s="27" t="s">
        <v>1</v>
      </c>
      <c r="C573" s="30"/>
      <c r="D573" s="26"/>
      <c r="E573" s="28" t="s">
        <v>20</v>
      </c>
      <c r="F573" s="28" t="s">
        <v>570</v>
      </c>
      <c r="G573" s="28" t="s">
        <v>571</v>
      </c>
      <c r="H573" s="29" t="s">
        <v>2678</v>
      </c>
      <c r="I573" s="29"/>
      <c r="J573" s="40">
        <v>9787121418013</v>
      </c>
      <c r="K573" s="29" t="s">
        <v>2679</v>
      </c>
      <c r="L573" s="28" t="s">
        <v>2680</v>
      </c>
      <c r="M573" s="28">
        <v>45.8</v>
      </c>
      <c r="N573" s="29" t="s">
        <v>2681</v>
      </c>
      <c r="O573" s="41">
        <v>44409</v>
      </c>
      <c r="P573" s="42" t="s">
        <v>32</v>
      </c>
      <c r="Q573" s="48" t="s">
        <v>40</v>
      </c>
      <c r="R573" s="28"/>
      <c r="S573" s="28" t="s">
        <v>157</v>
      </c>
      <c r="T573" s="32" t="s">
        <v>2682</v>
      </c>
    </row>
    <row r="574" spans="1:20" ht="50.1" customHeight="1">
      <c r="A574" s="11">
        <v>573</v>
      </c>
      <c r="B574" s="51"/>
      <c r="C574" s="51"/>
      <c r="E574" s="24" t="s">
        <v>55</v>
      </c>
      <c r="F574" s="23" t="s">
        <v>56</v>
      </c>
      <c r="G574" s="23" t="s">
        <v>610</v>
      </c>
      <c r="H574" s="25" t="s">
        <v>665</v>
      </c>
      <c r="I574" s="25"/>
      <c r="J574" s="35">
        <v>9787121417931</v>
      </c>
      <c r="K574" s="25" t="s">
        <v>2683</v>
      </c>
      <c r="L574" s="23" t="s">
        <v>2684</v>
      </c>
      <c r="M574" s="23">
        <v>45</v>
      </c>
      <c r="N574" s="25" t="s">
        <v>2685</v>
      </c>
      <c r="O574" s="52">
        <v>44409</v>
      </c>
      <c r="P574" s="39" t="s">
        <v>32</v>
      </c>
      <c r="Q574" s="47" t="s">
        <v>40</v>
      </c>
      <c r="R574" s="23"/>
      <c r="S574" s="23" t="s">
        <v>107</v>
      </c>
      <c r="T574" s="10" t="s">
        <v>2686</v>
      </c>
    </row>
    <row r="575" spans="1:20" ht="50.1" customHeight="1">
      <c r="A575" s="11">
        <v>574</v>
      </c>
      <c r="B575" s="23"/>
      <c r="C575" s="23"/>
      <c r="E575" s="24" t="s">
        <v>20</v>
      </c>
      <c r="F575" s="23" t="s">
        <v>26</v>
      </c>
      <c r="G575" s="23" t="s">
        <v>27</v>
      </c>
      <c r="H575" s="25" t="s">
        <v>2687</v>
      </c>
      <c r="I575" s="25"/>
      <c r="J575" s="35">
        <v>9787121417917</v>
      </c>
      <c r="K575" s="25" t="s">
        <v>2688</v>
      </c>
      <c r="L575" s="23" t="s">
        <v>2689</v>
      </c>
      <c r="M575" s="23">
        <v>35.799999999999997</v>
      </c>
      <c r="N575" s="25" t="s">
        <v>2690</v>
      </c>
      <c r="O575" s="52">
        <v>44409</v>
      </c>
      <c r="P575" s="39" t="s">
        <v>32</v>
      </c>
      <c r="Q575" s="47" t="s">
        <v>40</v>
      </c>
      <c r="R575" s="23"/>
      <c r="S575" s="23" t="s">
        <v>157</v>
      </c>
      <c r="T575" s="11" t="s">
        <v>2691</v>
      </c>
    </row>
    <row r="576" spans="1:20" ht="50.1" customHeight="1">
      <c r="A576" s="26">
        <v>575</v>
      </c>
      <c r="B576" s="27" t="s">
        <v>1</v>
      </c>
      <c r="C576" s="30"/>
      <c r="D576" s="26"/>
      <c r="E576" s="28" t="s">
        <v>20</v>
      </c>
      <c r="F576" s="28" t="s">
        <v>26</v>
      </c>
      <c r="G576" s="28" t="s">
        <v>43</v>
      </c>
      <c r="H576" s="29"/>
      <c r="I576" s="29"/>
      <c r="J576" s="40">
        <v>9787121417870</v>
      </c>
      <c r="K576" s="29" t="s">
        <v>2692</v>
      </c>
      <c r="L576" s="28" t="s">
        <v>2693</v>
      </c>
      <c r="M576" s="31" t="s">
        <v>478</v>
      </c>
      <c r="N576" s="29"/>
      <c r="O576" s="45"/>
      <c r="P576" s="42" t="s">
        <v>32</v>
      </c>
      <c r="Q576" s="48" t="s">
        <v>2694</v>
      </c>
      <c r="R576" s="28"/>
      <c r="S576" s="31" t="s">
        <v>157</v>
      </c>
      <c r="T576" s="26" t="s">
        <v>2695</v>
      </c>
    </row>
    <row r="577" spans="1:20" ht="50.1" customHeight="1">
      <c r="A577" s="26">
        <v>576</v>
      </c>
      <c r="B577" s="27" t="s">
        <v>1</v>
      </c>
      <c r="C577" s="30"/>
      <c r="D577" s="26"/>
      <c r="E577" s="28" t="s">
        <v>20</v>
      </c>
      <c r="F577" s="28" t="s">
        <v>150</v>
      </c>
      <c r="G577" s="28" t="s">
        <v>151</v>
      </c>
      <c r="H577" s="29" t="s">
        <v>2696</v>
      </c>
      <c r="I577" s="29"/>
      <c r="J577" s="40">
        <v>9787121417504</v>
      </c>
      <c r="K577" s="29" t="s">
        <v>2697</v>
      </c>
      <c r="L577" s="28" t="s">
        <v>2698</v>
      </c>
      <c r="M577" s="28">
        <v>49</v>
      </c>
      <c r="N577" s="29" t="s">
        <v>2699</v>
      </c>
      <c r="O577" s="41">
        <v>44409</v>
      </c>
      <c r="P577" s="42" t="s">
        <v>32</v>
      </c>
      <c r="Q577" s="48" t="s">
        <v>40</v>
      </c>
      <c r="R577" s="28"/>
      <c r="S577" s="28" t="s">
        <v>315</v>
      </c>
      <c r="T577" s="32" t="s">
        <v>2700</v>
      </c>
    </row>
    <row r="578" spans="1:20" ht="50.1" customHeight="1">
      <c r="A578" s="26">
        <v>577</v>
      </c>
      <c r="B578" s="27" t="s">
        <v>1</v>
      </c>
      <c r="C578" s="30"/>
      <c r="D578" s="26"/>
      <c r="E578" s="28" t="s">
        <v>20</v>
      </c>
      <c r="F578" s="28" t="s">
        <v>26</v>
      </c>
      <c r="G578" s="28" t="s">
        <v>27</v>
      </c>
      <c r="H578" s="29" t="s">
        <v>1249</v>
      </c>
      <c r="I578" s="29"/>
      <c r="J578" s="40">
        <v>9787121417450</v>
      </c>
      <c r="K578" s="29" t="s">
        <v>2701</v>
      </c>
      <c r="L578" s="28" t="s">
        <v>2702</v>
      </c>
      <c r="M578" s="28">
        <v>59.8</v>
      </c>
      <c r="N578" s="29" t="s">
        <v>1099</v>
      </c>
      <c r="O578" s="41">
        <v>44409</v>
      </c>
      <c r="P578" s="42" t="s">
        <v>32</v>
      </c>
      <c r="Q578" s="48" t="s">
        <v>455</v>
      </c>
      <c r="R578" s="28"/>
      <c r="S578" s="28" t="s">
        <v>34</v>
      </c>
      <c r="T578" s="32" t="s">
        <v>2703</v>
      </c>
    </row>
    <row r="579" spans="1:20" ht="50.1" customHeight="1">
      <c r="A579" s="26">
        <v>578</v>
      </c>
      <c r="B579" s="27" t="s">
        <v>1</v>
      </c>
      <c r="C579" s="30"/>
      <c r="D579" s="26"/>
      <c r="E579" s="28" t="s">
        <v>20</v>
      </c>
      <c r="F579" s="28" t="s">
        <v>26</v>
      </c>
      <c r="G579" s="28" t="s">
        <v>27</v>
      </c>
      <c r="H579" s="29"/>
      <c r="I579" s="29"/>
      <c r="J579" s="58">
        <v>9787121417450</v>
      </c>
      <c r="K579" s="59" t="s">
        <v>2701</v>
      </c>
      <c r="L579" s="31" t="s">
        <v>2704</v>
      </c>
      <c r="M579" s="31" t="s">
        <v>2705</v>
      </c>
      <c r="N579" s="29"/>
      <c r="O579" s="31">
        <v>20210801</v>
      </c>
      <c r="P579" s="42" t="s">
        <v>32</v>
      </c>
      <c r="Q579" s="48" t="s">
        <v>455</v>
      </c>
      <c r="R579" s="28"/>
      <c r="S579" s="28"/>
      <c r="T579" s="26" t="s">
        <v>2703</v>
      </c>
    </row>
    <row r="580" spans="1:20" ht="50.1" customHeight="1">
      <c r="A580" s="26">
        <v>579</v>
      </c>
      <c r="B580" s="27" t="s">
        <v>1</v>
      </c>
      <c r="C580" s="30"/>
      <c r="D580" s="26"/>
      <c r="E580" s="28" t="s">
        <v>55</v>
      </c>
      <c r="F580" s="28" t="s">
        <v>56</v>
      </c>
      <c r="G580" s="28" t="s">
        <v>610</v>
      </c>
      <c r="H580" s="29" t="s">
        <v>2706</v>
      </c>
      <c r="I580" s="29"/>
      <c r="J580" s="40">
        <v>9787121417429</v>
      </c>
      <c r="K580" s="29" t="s">
        <v>2707</v>
      </c>
      <c r="L580" s="28" t="s">
        <v>2708</v>
      </c>
      <c r="M580" s="28">
        <v>65</v>
      </c>
      <c r="N580" s="29" t="s">
        <v>2709</v>
      </c>
      <c r="O580" s="41">
        <v>44440</v>
      </c>
      <c r="P580" s="42" t="s">
        <v>32</v>
      </c>
      <c r="Q580" s="48" t="s">
        <v>188</v>
      </c>
      <c r="R580" s="28"/>
      <c r="S580" s="28" t="s">
        <v>81</v>
      </c>
      <c r="T580" s="32" t="s">
        <v>2710</v>
      </c>
    </row>
    <row r="581" spans="1:20" ht="50.1" customHeight="1">
      <c r="A581" s="26">
        <v>580</v>
      </c>
      <c r="B581" s="27" t="s">
        <v>1</v>
      </c>
      <c r="C581" s="30"/>
      <c r="D581" s="26"/>
      <c r="E581" s="28" t="s">
        <v>20</v>
      </c>
      <c r="F581" s="28" t="s">
        <v>21</v>
      </c>
      <c r="G581" s="28" t="s">
        <v>93</v>
      </c>
      <c r="H581" s="29"/>
      <c r="I581" s="29"/>
      <c r="J581" s="40">
        <v>9787121417412</v>
      </c>
      <c r="K581" s="29" t="s">
        <v>1550</v>
      </c>
      <c r="L581" s="28" t="s">
        <v>2711</v>
      </c>
      <c r="M581" s="28">
        <v>49.8</v>
      </c>
      <c r="N581" s="29" t="s">
        <v>2712</v>
      </c>
      <c r="O581" s="41">
        <v>44409</v>
      </c>
      <c r="P581" s="42" t="s">
        <v>32</v>
      </c>
      <c r="Q581" s="48" t="s">
        <v>2713</v>
      </c>
      <c r="R581" s="28"/>
      <c r="S581" s="28" t="s">
        <v>107</v>
      </c>
      <c r="T581" s="26" t="s">
        <v>2714</v>
      </c>
    </row>
    <row r="582" spans="1:20" ht="50.1" customHeight="1">
      <c r="A582" s="26">
        <v>581</v>
      </c>
      <c r="B582" s="27" t="s">
        <v>1</v>
      </c>
      <c r="C582" s="30"/>
      <c r="D582" s="26"/>
      <c r="E582" s="28" t="s">
        <v>20</v>
      </c>
      <c r="F582" s="28" t="s">
        <v>150</v>
      </c>
      <c r="G582" s="28" t="s">
        <v>309</v>
      </c>
      <c r="H582" s="29"/>
      <c r="I582" s="29"/>
      <c r="J582" s="40">
        <v>9787121417191</v>
      </c>
      <c r="K582" s="29" t="s">
        <v>2715</v>
      </c>
      <c r="L582" s="28" t="s">
        <v>2716</v>
      </c>
      <c r="M582" s="28">
        <v>118</v>
      </c>
      <c r="N582" s="29" t="s">
        <v>2717</v>
      </c>
      <c r="O582" s="41">
        <v>44409</v>
      </c>
      <c r="P582" s="42" t="s">
        <v>130</v>
      </c>
      <c r="Q582" s="48" t="s">
        <v>40</v>
      </c>
      <c r="R582" s="28"/>
      <c r="S582" s="28" t="s">
        <v>315</v>
      </c>
      <c r="T582" s="26" t="s">
        <v>2718</v>
      </c>
    </row>
    <row r="583" spans="1:20" ht="50.1" customHeight="1">
      <c r="A583" s="26">
        <v>582</v>
      </c>
      <c r="B583" s="27" t="s">
        <v>1</v>
      </c>
      <c r="C583" s="30"/>
      <c r="D583" s="26"/>
      <c r="E583" s="28" t="s">
        <v>20</v>
      </c>
      <c r="F583" s="28" t="s">
        <v>26</v>
      </c>
      <c r="G583" s="28" t="s">
        <v>43</v>
      </c>
      <c r="H583" s="29" t="s">
        <v>2719</v>
      </c>
      <c r="I583" s="29"/>
      <c r="J583" s="40">
        <v>9787121416712</v>
      </c>
      <c r="K583" s="29" t="s">
        <v>2720</v>
      </c>
      <c r="L583" s="28" t="s">
        <v>2721</v>
      </c>
      <c r="M583" s="28">
        <v>59.8</v>
      </c>
      <c r="N583" s="29" t="s">
        <v>2722</v>
      </c>
      <c r="O583" s="41">
        <v>44409</v>
      </c>
      <c r="P583" s="42" t="s">
        <v>32</v>
      </c>
      <c r="Q583" s="48" t="s">
        <v>40</v>
      </c>
      <c r="R583" s="28"/>
      <c r="S583" s="28" t="s">
        <v>576</v>
      </c>
      <c r="T583" s="32" t="s">
        <v>2723</v>
      </c>
    </row>
    <row r="584" spans="1:20" ht="50.1" customHeight="1">
      <c r="A584" s="26">
        <v>583</v>
      </c>
      <c r="B584" s="27" t="s">
        <v>1</v>
      </c>
      <c r="C584" s="30" t="s">
        <v>32</v>
      </c>
      <c r="D584" s="26" t="s">
        <v>551</v>
      </c>
      <c r="E584" s="28" t="s">
        <v>20</v>
      </c>
      <c r="F584" s="28" t="s">
        <v>21</v>
      </c>
      <c r="G584" s="28" t="s">
        <v>22</v>
      </c>
      <c r="H584" s="29" t="s">
        <v>2724</v>
      </c>
      <c r="I584" s="29" t="s">
        <v>201</v>
      </c>
      <c r="J584" s="40">
        <v>9787121416552</v>
      </c>
      <c r="K584" s="29" t="s">
        <v>2725</v>
      </c>
      <c r="L584" s="28" t="s">
        <v>2726</v>
      </c>
      <c r="M584" s="28">
        <v>55</v>
      </c>
      <c r="N584" s="29" t="s">
        <v>2727</v>
      </c>
      <c r="O584" s="41">
        <v>44409</v>
      </c>
      <c r="P584" s="42" t="s">
        <v>32</v>
      </c>
      <c r="Q584" s="48" t="s">
        <v>2728</v>
      </c>
      <c r="R584" s="28"/>
      <c r="S584" s="28" t="s">
        <v>225</v>
      </c>
      <c r="T584" s="26" t="s">
        <v>2729</v>
      </c>
    </row>
    <row r="585" spans="1:20" ht="50.1" customHeight="1">
      <c r="A585" s="26">
        <v>584</v>
      </c>
      <c r="B585" s="27" t="s">
        <v>1</v>
      </c>
      <c r="C585" s="30" t="s">
        <v>32</v>
      </c>
      <c r="D585" s="26" t="s">
        <v>551</v>
      </c>
      <c r="E585" s="28" t="s">
        <v>20</v>
      </c>
      <c r="F585" s="28" t="s">
        <v>21</v>
      </c>
      <c r="G585" s="28" t="s">
        <v>22</v>
      </c>
      <c r="H585" s="29" t="s">
        <v>1955</v>
      </c>
      <c r="I585" s="29" t="s">
        <v>201</v>
      </c>
      <c r="J585" s="40">
        <v>9787121416545</v>
      </c>
      <c r="K585" s="29" t="s">
        <v>2730</v>
      </c>
      <c r="L585" s="28" t="s">
        <v>2731</v>
      </c>
      <c r="M585" s="28">
        <v>56</v>
      </c>
      <c r="N585" s="29" t="s">
        <v>2727</v>
      </c>
      <c r="O585" s="41">
        <v>44409</v>
      </c>
      <c r="P585" s="42" t="s">
        <v>32</v>
      </c>
      <c r="Q585" s="48" t="s">
        <v>2728</v>
      </c>
      <c r="R585" s="28">
        <v>1</v>
      </c>
      <c r="S585" s="28" t="s">
        <v>225</v>
      </c>
      <c r="T585" s="26" t="s">
        <v>2732</v>
      </c>
    </row>
    <row r="586" spans="1:20" ht="50.1" customHeight="1">
      <c r="A586" s="26">
        <v>585</v>
      </c>
      <c r="B586" s="27" t="s">
        <v>1</v>
      </c>
      <c r="C586" s="30"/>
      <c r="D586" s="26"/>
      <c r="E586" s="28" t="s">
        <v>20</v>
      </c>
      <c r="F586" s="28" t="s">
        <v>26</v>
      </c>
      <c r="G586" s="28" t="s">
        <v>227</v>
      </c>
      <c r="H586" s="29"/>
      <c r="I586" s="29"/>
      <c r="J586" s="40">
        <v>9787121416378</v>
      </c>
      <c r="K586" s="29" t="s">
        <v>2733</v>
      </c>
      <c r="L586" s="28" t="s">
        <v>2734</v>
      </c>
      <c r="M586" s="28">
        <v>148</v>
      </c>
      <c r="N586" s="29" t="s">
        <v>1273</v>
      </c>
      <c r="O586" s="41">
        <v>44409</v>
      </c>
      <c r="P586" s="42" t="s">
        <v>32</v>
      </c>
      <c r="Q586" s="48" t="s">
        <v>1540</v>
      </c>
      <c r="R586" s="28"/>
      <c r="S586" s="28" t="s">
        <v>288</v>
      </c>
      <c r="T586" s="32" t="s">
        <v>2735</v>
      </c>
    </row>
    <row r="587" spans="1:20" ht="50.1" customHeight="1">
      <c r="A587" s="26">
        <v>586</v>
      </c>
      <c r="B587" s="27" t="s">
        <v>1</v>
      </c>
      <c r="C587" s="30"/>
      <c r="D587" s="26" t="s">
        <v>551</v>
      </c>
      <c r="E587" s="28" t="s">
        <v>20</v>
      </c>
      <c r="F587" s="28" t="s">
        <v>234</v>
      </c>
      <c r="G587" s="28" t="s">
        <v>377</v>
      </c>
      <c r="H587" s="29" t="s">
        <v>2736</v>
      </c>
      <c r="I587" s="29" t="s">
        <v>201</v>
      </c>
      <c r="J587" s="40">
        <v>9787121416170</v>
      </c>
      <c r="K587" s="29" t="s">
        <v>2737</v>
      </c>
      <c r="L587" s="28" t="s">
        <v>2738</v>
      </c>
      <c r="M587" s="28">
        <v>49.8</v>
      </c>
      <c r="N587" s="29" t="s">
        <v>2739</v>
      </c>
      <c r="O587" s="41">
        <v>44378</v>
      </c>
      <c r="P587" s="42" t="s">
        <v>32</v>
      </c>
      <c r="Q587" s="48" t="s">
        <v>2740</v>
      </c>
      <c r="R587" s="28"/>
      <c r="S587" s="28" t="s">
        <v>157</v>
      </c>
      <c r="T587" s="26" t="s">
        <v>2741</v>
      </c>
    </row>
    <row r="588" spans="1:20" ht="50.1" customHeight="1">
      <c r="A588" s="26">
        <v>587</v>
      </c>
      <c r="B588" s="27" t="s">
        <v>1</v>
      </c>
      <c r="C588" s="30"/>
      <c r="D588" s="26"/>
      <c r="E588" s="28" t="s">
        <v>20</v>
      </c>
      <c r="F588" s="28" t="s">
        <v>26</v>
      </c>
      <c r="G588" s="28" t="s">
        <v>27</v>
      </c>
      <c r="H588" s="29" t="s">
        <v>804</v>
      </c>
      <c r="I588" s="29" t="s">
        <v>546</v>
      </c>
      <c r="J588" s="40">
        <v>9787121416149</v>
      </c>
      <c r="K588" s="29" t="s">
        <v>2742</v>
      </c>
      <c r="L588" s="28" t="s">
        <v>2743</v>
      </c>
      <c r="M588" s="28">
        <v>49</v>
      </c>
      <c r="N588" s="29" t="s">
        <v>2744</v>
      </c>
      <c r="O588" s="41">
        <v>44470</v>
      </c>
      <c r="P588" s="42" t="s">
        <v>32</v>
      </c>
      <c r="Q588" s="48" t="s">
        <v>2745</v>
      </c>
      <c r="R588" s="28"/>
      <c r="S588" s="28" t="s">
        <v>107</v>
      </c>
      <c r="T588" s="32" t="s">
        <v>2746</v>
      </c>
    </row>
    <row r="589" spans="1:20" ht="50.1" customHeight="1">
      <c r="A589" s="26">
        <v>588</v>
      </c>
      <c r="B589" s="27" t="s">
        <v>1</v>
      </c>
      <c r="C589" s="30"/>
      <c r="D589" s="26"/>
      <c r="E589" s="28" t="s">
        <v>20</v>
      </c>
      <c r="F589" s="28" t="s">
        <v>150</v>
      </c>
      <c r="G589" s="28" t="s">
        <v>2747</v>
      </c>
      <c r="H589" s="29" t="s">
        <v>2748</v>
      </c>
      <c r="I589" s="29"/>
      <c r="J589" s="40">
        <v>9787121416118</v>
      </c>
      <c r="K589" s="29" t="s">
        <v>2749</v>
      </c>
      <c r="L589" s="28" t="s">
        <v>2750</v>
      </c>
      <c r="M589" s="28">
        <v>41.8</v>
      </c>
      <c r="N589" s="29" t="s">
        <v>2751</v>
      </c>
      <c r="O589" s="41">
        <v>44378</v>
      </c>
      <c r="P589" s="42" t="s">
        <v>32</v>
      </c>
      <c r="Q589" s="48" t="s">
        <v>2752</v>
      </c>
      <c r="R589" s="28"/>
      <c r="S589" s="28" t="s">
        <v>576</v>
      </c>
      <c r="T589" s="26" t="s">
        <v>2753</v>
      </c>
    </row>
    <row r="590" spans="1:20" ht="50.1" customHeight="1">
      <c r="A590" s="26">
        <v>589</v>
      </c>
      <c r="B590" s="27" t="s">
        <v>1</v>
      </c>
      <c r="C590" s="30"/>
      <c r="D590" s="26"/>
      <c r="E590" s="28" t="s">
        <v>20</v>
      </c>
      <c r="F590" s="28" t="s">
        <v>150</v>
      </c>
      <c r="G590" s="28" t="s">
        <v>242</v>
      </c>
      <c r="H590" s="29"/>
      <c r="I590" s="29"/>
      <c r="J590" s="40">
        <v>9787121415968</v>
      </c>
      <c r="K590" s="29" t="s">
        <v>2754</v>
      </c>
      <c r="L590" s="28" t="s">
        <v>2755</v>
      </c>
      <c r="M590" s="28">
        <v>43</v>
      </c>
      <c r="N590" s="29" t="s">
        <v>2756</v>
      </c>
      <c r="O590" s="41">
        <v>44409</v>
      </c>
      <c r="P590" s="42" t="s">
        <v>32</v>
      </c>
      <c r="Q590" s="48" t="s">
        <v>188</v>
      </c>
      <c r="R590" s="28"/>
      <c r="S590" s="28" t="s">
        <v>107</v>
      </c>
      <c r="T590" s="32" t="s">
        <v>2757</v>
      </c>
    </row>
    <row r="591" spans="1:20" ht="50.1" customHeight="1">
      <c r="A591" s="26">
        <v>590</v>
      </c>
      <c r="B591" s="27" t="s">
        <v>1</v>
      </c>
      <c r="C591" s="30"/>
      <c r="D591" s="26"/>
      <c r="E591" s="28" t="s">
        <v>20</v>
      </c>
      <c r="F591" s="28" t="s">
        <v>861</v>
      </c>
      <c r="G591" s="28" t="s">
        <v>862</v>
      </c>
      <c r="H591" s="29" t="s">
        <v>2758</v>
      </c>
      <c r="I591" s="29"/>
      <c r="J591" s="40">
        <v>9787121415876</v>
      </c>
      <c r="K591" s="29" t="s">
        <v>2759</v>
      </c>
      <c r="L591" s="28" t="s">
        <v>2760</v>
      </c>
      <c r="M591" s="28">
        <v>47</v>
      </c>
      <c r="N591" s="29" t="s">
        <v>2761</v>
      </c>
      <c r="O591" s="41">
        <v>44348</v>
      </c>
      <c r="P591" s="42" t="s">
        <v>32</v>
      </c>
      <c r="Q591" s="48" t="s">
        <v>2762</v>
      </c>
      <c r="R591" s="28"/>
      <c r="S591" s="28" t="s">
        <v>421</v>
      </c>
      <c r="T591" s="26" t="s">
        <v>2763</v>
      </c>
    </row>
    <row r="592" spans="1:20" ht="50.1" customHeight="1">
      <c r="A592" s="26">
        <v>591</v>
      </c>
      <c r="B592" s="27" t="s">
        <v>1</v>
      </c>
      <c r="C592" s="30"/>
      <c r="D592" s="26"/>
      <c r="E592" s="28" t="s">
        <v>20</v>
      </c>
      <c r="F592" s="28" t="s">
        <v>150</v>
      </c>
      <c r="G592" s="28" t="s">
        <v>2028</v>
      </c>
      <c r="H592" s="29" t="s">
        <v>2406</v>
      </c>
      <c r="I592" s="29"/>
      <c r="J592" s="40">
        <v>9787121415869</v>
      </c>
      <c r="K592" s="29" t="s">
        <v>2764</v>
      </c>
      <c r="L592" s="28" t="s">
        <v>2765</v>
      </c>
      <c r="M592" s="28">
        <v>49</v>
      </c>
      <c r="N592" s="29" t="s">
        <v>2766</v>
      </c>
      <c r="O592" s="41">
        <v>44378</v>
      </c>
      <c r="P592" s="42" t="s">
        <v>32</v>
      </c>
      <c r="Q592" s="48" t="s">
        <v>40</v>
      </c>
      <c r="R592" s="28"/>
      <c r="S592" s="28" t="s">
        <v>53</v>
      </c>
      <c r="T592" s="26" t="s">
        <v>2767</v>
      </c>
    </row>
    <row r="593" spans="1:20" ht="50.1" customHeight="1">
      <c r="A593" s="26">
        <v>592</v>
      </c>
      <c r="B593" s="27" t="s">
        <v>1</v>
      </c>
      <c r="C593" s="30"/>
      <c r="D593" s="26"/>
      <c r="E593" s="28" t="s">
        <v>20</v>
      </c>
      <c r="F593" s="28" t="s">
        <v>150</v>
      </c>
      <c r="G593" s="28" t="s">
        <v>309</v>
      </c>
      <c r="H593" s="29" t="s">
        <v>2768</v>
      </c>
      <c r="I593" s="29"/>
      <c r="J593" s="40">
        <v>9787121415722</v>
      </c>
      <c r="K593" s="29" t="s">
        <v>2769</v>
      </c>
      <c r="L593" s="28" t="s">
        <v>2770</v>
      </c>
      <c r="M593" s="28">
        <v>39.799999999999997</v>
      </c>
      <c r="N593" s="29" t="s">
        <v>2771</v>
      </c>
      <c r="O593" s="41">
        <v>44409</v>
      </c>
      <c r="P593" s="42" t="s">
        <v>32</v>
      </c>
      <c r="Q593" s="48" t="s">
        <v>40</v>
      </c>
      <c r="R593" s="28"/>
      <c r="S593" s="28" t="s">
        <v>576</v>
      </c>
      <c r="T593" s="26" t="s">
        <v>2772</v>
      </c>
    </row>
    <row r="594" spans="1:20" ht="50.1" customHeight="1">
      <c r="A594" s="26">
        <v>593</v>
      </c>
      <c r="B594" s="27" t="s">
        <v>1</v>
      </c>
      <c r="C594" s="30"/>
      <c r="D594" s="26"/>
      <c r="E594" s="28" t="s">
        <v>20</v>
      </c>
      <c r="F594" s="28" t="s">
        <v>26</v>
      </c>
      <c r="G594" s="28" t="s">
        <v>27</v>
      </c>
      <c r="H594" s="29" t="s">
        <v>268</v>
      </c>
      <c r="I594" s="29"/>
      <c r="J594" s="40">
        <v>9787121415586</v>
      </c>
      <c r="K594" s="29" t="s">
        <v>2773</v>
      </c>
      <c r="L594" s="28" t="s">
        <v>2774</v>
      </c>
      <c r="M594" s="28">
        <v>49.8</v>
      </c>
      <c r="N594" s="29" t="s">
        <v>2775</v>
      </c>
      <c r="O594" s="41">
        <v>44409</v>
      </c>
      <c r="P594" s="42" t="s">
        <v>32</v>
      </c>
      <c r="Q594" s="48" t="s">
        <v>40</v>
      </c>
      <c r="R594" s="28"/>
      <c r="S594" s="28" t="s">
        <v>107</v>
      </c>
      <c r="T594" s="26" t="s">
        <v>2776</v>
      </c>
    </row>
    <row r="595" spans="1:20" ht="50.1" customHeight="1">
      <c r="A595" s="26">
        <v>594</v>
      </c>
      <c r="B595" s="27" t="s">
        <v>1</v>
      </c>
      <c r="C595" s="30"/>
      <c r="D595" s="26"/>
      <c r="E595" s="28" t="s">
        <v>20</v>
      </c>
      <c r="F595" s="28" t="s">
        <v>26</v>
      </c>
      <c r="G595" s="28" t="s">
        <v>69</v>
      </c>
      <c r="H595" s="29" t="s">
        <v>2777</v>
      </c>
      <c r="I595" s="29"/>
      <c r="J595" s="40">
        <v>9787121415494</v>
      </c>
      <c r="K595" s="29" t="s">
        <v>2778</v>
      </c>
      <c r="L595" s="28" t="s">
        <v>2779</v>
      </c>
      <c r="M595" s="28">
        <v>49.8</v>
      </c>
      <c r="N595" s="29" t="s">
        <v>2780</v>
      </c>
      <c r="O595" s="41">
        <v>44409</v>
      </c>
      <c r="P595" s="42" t="s">
        <v>32</v>
      </c>
      <c r="Q595" s="48" t="s">
        <v>517</v>
      </c>
      <c r="R595" s="28"/>
      <c r="S595" s="28" t="s">
        <v>107</v>
      </c>
      <c r="T595" s="32" t="s">
        <v>2781</v>
      </c>
    </row>
    <row r="596" spans="1:20" ht="50.1" customHeight="1">
      <c r="A596" s="26">
        <v>595</v>
      </c>
      <c r="B596" s="27" t="s">
        <v>1</v>
      </c>
      <c r="C596" s="30"/>
      <c r="D596" s="26"/>
      <c r="E596" s="28" t="s">
        <v>20</v>
      </c>
      <c r="F596" s="28" t="s">
        <v>150</v>
      </c>
      <c r="G596" s="28" t="s">
        <v>242</v>
      </c>
      <c r="H596" s="29" t="s">
        <v>417</v>
      </c>
      <c r="I596" s="29"/>
      <c r="J596" s="40">
        <v>9787121415449</v>
      </c>
      <c r="K596" s="29" t="s">
        <v>2782</v>
      </c>
      <c r="L596" s="28" t="s">
        <v>2783</v>
      </c>
      <c r="M596" s="28">
        <v>42</v>
      </c>
      <c r="N596" s="29" t="s">
        <v>2784</v>
      </c>
      <c r="O596" s="41">
        <v>44409</v>
      </c>
      <c r="P596" s="42" t="s">
        <v>32</v>
      </c>
      <c r="Q596" s="48" t="s">
        <v>188</v>
      </c>
      <c r="R596" s="28"/>
      <c r="S596" s="28" t="s">
        <v>421</v>
      </c>
      <c r="T596" s="32" t="s">
        <v>2785</v>
      </c>
    </row>
    <row r="597" spans="1:20" ht="50.1" customHeight="1">
      <c r="A597" s="11">
        <v>596</v>
      </c>
      <c r="B597" s="23"/>
      <c r="C597" s="23"/>
      <c r="E597" s="24" t="s">
        <v>20</v>
      </c>
      <c r="F597" s="23" t="s">
        <v>26</v>
      </c>
      <c r="G597" s="23" t="s">
        <v>1212</v>
      </c>
      <c r="H597" s="25" t="s">
        <v>268</v>
      </c>
      <c r="I597" s="25"/>
      <c r="J597" s="35">
        <v>9787121415432</v>
      </c>
      <c r="K597" s="25" t="s">
        <v>2786</v>
      </c>
      <c r="L597" s="23" t="s">
        <v>2787</v>
      </c>
      <c r="M597" s="23">
        <v>42</v>
      </c>
      <c r="N597" s="25" t="s">
        <v>2788</v>
      </c>
      <c r="O597" s="52">
        <v>44409</v>
      </c>
      <c r="P597" s="39" t="s">
        <v>32</v>
      </c>
      <c r="Q597" s="47" t="s">
        <v>188</v>
      </c>
      <c r="R597" s="23"/>
      <c r="S597" s="23" t="s">
        <v>107</v>
      </c>
      <c r="T597" s="11" t="s">
        <v>2789</v>
      </c>
    </row>
    <row r="598" spans="1:20" ht="50.1" customHeight="1">
      <c r="A598" s="26">
        <v>597</v>
      </c>
      <c r="B598" s="27" t="s">
        <v>1</v>
      </c>
      <c r="C598" s="30"/>
      <c r="D598" s="26"/>
      <c r="E598" s="28" t="s">
        <v>20</v>
      </c>
      <c r="F598" s="28" t="s">
        <v>21</v>
      </c>
      <c r="G598" s="28" t="s">
        <v>93</v>
      </c>
      <c r="H598" s="29" t="s">
        <v>2790</v>
      </c>
      <c r="I598" s="29"/>
      <c r="J598" s="40">
        <v>9787121415425</v>
      </c>
      <c r="K598" s="29" t="s">
        <v>2791</v>
      </c>
      <c r="L598" s="28" t="s">
        <v>2792</v>
      </c>
      <c r="M598" s="28">
        <v>59.8</v>
      </c>
      <c r="N598" s="29" t="s">
        <v>2793</v>
      </c>
      <c r="O598" s="41">
        <v>44378</v>
      </c>
      <c r="P598" s="42" t="s">
        <v>32</v>
      </c>
      <c r="Q598" s="48" t="s">
        <v>2794</v>
      </c>
      <c r="R598" s="28">
        <v>1</v>
      </c>
      <c r="S598" s="28" t="s">
        <v>518</v>
      </c>
      <c r="T598" s="26" t="s">
        <v>2795</v>
      </c>
    </row>
    <row r="599" spans="1:20" ht="50.1" customHeight="1">
      <c r="A599" s="26">
        <v>598</v>
      </c>
      <c r="B599" s="27" t="s">
        <v>1</v>
      </c>
      <c r="C599" s="30"/>
      <c r="D599" s="26"/>
      <c r="E599" s="28" t="s">
        <v>55</v>
      </c>
      <c r="F599" s="28" t="s">
        <v>56</v>
      </c>
      <c r="G599" s="28" t="s">
        <v>57</v>
      </c>
      <c r="H599" s="29" t="s">
        <v>2796</v>
      </c>
      <c r="I599" s="29"/>
      <c r="J599" s="40">
        <v>9787121415272</v>
      </c>
      <c r="K599" s="29" t="s">
        <v>2797</v>
      </c>
      <c r="L599" s="28" t="s">
        <v>2798</v>
      </c>
      <c r="M599" s="28">
        <v>49.8</v>
      </c>
      <c r="N599" s="29" t="s">
        <v>2799</v>
      </c>
      <c r="O599" s="41">
        <v>44378</v>
      </c>
      <c r="P599" s="42" t="s">
        <v>32</v>
      </c>
      <c r="Q599" s="48" t="s">
        <v>40</v>
      </c>
      <c r="R599" s="28"/>
      <c r="S599" s="28" t="s">
        <v>576</v>
      </c>
      <c r="T599" s="26" t="s">
        <v>2800</v>
      </c>
    </row>
    <row r="600" spans="1:20" ht="50.1" customHeight="1">
      <c r="A600" s="26">
        <v>599</v>
      </c>
      <c r="B600" s="27" t="s">
        <v>1</v>
      </c>
      <c r="C600" s="30"/>
      <c r="D600" s="26"/>
      <c r="E600" s="28" t="s">
        <v>20</v>
      </c>
      <c r="F600" s="28" t="s">
        <v>21</v>
      </c>
      <c r="G600" s="28" t="s">
        <v>93</v>
      </c>
      <c r="H600" s="29" t="s">
        <v>2801</v>
      </c>
      <c r="I600" s="29"/>
      <c r="J600" s="40">
        <v>9787121415180</v>
      </c>
      <c r="K600" s="29" t="s">
        <v>2802</v>
      </c>
      <c r="L600" s="28" t="s">
        <v>2803</v>
      </c>
      <c r="M600" s="28">
        <v>49</v>
      </c>
      <c r="N600" s="29" t="s">
        <v>2804</v>
      </c>
      <c r="O600" s="41">
        <v>44378</v>
      </c>
      <c r="P600" s="42" t="s">
        <v>32</v>
      </c>
      <c r="Q600" s="48" t="s">
        <v>2805</v>
      </c>
      <c r="R600" s="28"/>
      <c r="S600" s="28" t="s">
        <v>67</v>
      </c>
      <c r="T600" s="26" t="s">
        <v>2806</v>
      </c>
    </row>
    <row r="601" spans="1:20" ht="50.1" customHeight="1">
      <c r="A601" s="26">
        <v>600</v>
      </c>
      <c r="B601" s="27" t="s">
        <v>1</v>
      </c>
      <c r="C601" s="30"/>
      <c r="D601" s="26"/>
      <c r="E601" s="28" t="s">
        <v>55</v>
      </c>
      <c r="F601" s="28" t="s">
        <v>56</v>
      </c>
      <c r="G601" s="28" t="s">
        <v>57</v>
      </c>
      <c r="H601" s="29" t="s">
        <v>2807</v>
      </c>
      <c r="I601" s="29"/>
      <c r="J601" s="40">
        <v>9787121415135</v>
      </c>
      <c r="K601" s="29" t="s">
        <v>2683</v>
      </c>
      <c r="L601" s="28" t="s">
        <v>2808</v>
      </c>
      <c r="M601" s="28">
        <v>41.8</v>
      </c>
      <c r="N601" s="29" t="s">
        <v>2809</v>
      </c>
      <c r="O601" s="41">
        <v>44378</v>
      </c>
      <c r="P601" s="42" t="s">
        <v>32</v>
      </c>
      <c r="Q601" s="48" t="s">
        <v>40</v>
      </c>
      <c r="R601" s="28"/>
      <c r="S601" s="28" t="s">
        <v>576</v>
      </c>
      <c r="T601" s="26" t="s">
        <v>2810</v>
      </c>
    </row>
    <row r="602" spans="1:20" ht="50.1" customHeight="1">
      <c r="A602" s="26">
        <v>601</v>
      </c>
      <c r="B602" s="27" t="s">
        <v>1</v>
      </c>
      <c r="C602" s="30" t="s">
        <v>32</v>
      </c>
      <c r="D602" s="26" t="s">
        <v>551</v>
      </c>
      <c r="E602" s="28" t="s">
        <v>20</v>
      </c>
      <c r="F602" s="28" t="s">
        <v>150</v>
      </c>
      <c r="G602" s="28" t="s">
        <v>242</v>
      </c>
      <c r="H602" s="29"/>
      <c r="I602" s="29" t="s">
        <v>201</v>
      </c>
      <c r="J602" s="40">
        <v>9787121414923</v>
      </c>
      <c r="K602" s="29" t="s">
        <v>2811</v>
      </c>
      <c r="L602" s="28" t="s">
        <v>2812</v>
      </c>
      <c r="M602" s="28">
        <v>78.8</v>
      </c>
      <c r="N602" s="29" t="s">
        <v>2813</v>
      </c>
      <c r="O602" s="41">
        <v>44378</v>
      </c>
      <c r="P602" s="42" t="s">
        <v>32</v>
      </c>
      <c r="Q602" s="48" t="s">
        <v>2814</v>
      </c>
      <c r="R602" s="28">
        <v>1</v>
      </c>
      <c r="S602" s="28" t="s">
        <v>576</v>
      </c>
      <c r="T602" s="26" t="s">
        <v>2815</v>
      </c>
    </row>
    <row r="603" spans="1:20" ht="50.1" customHeight="1">
      <c r="A603" s="26">
        <v>602</v>
      </c>
      <c r="B603" s="27" t="s">
        <v>1</v>
      </c>
      <c r="C603" s="30"/>
      <c r="D603" s="26"/>
      <c r="E603" s="28" t="s">
        <v>20</v>
      </c>
      <c r="F603" s="28" t="s">
        <v>21</v>
      </c>
      <c r="G603" s="28" t="s">
        <v>93</v>
      </c>
      <c r="H603" s="29" t="s">
        <v>2816</v>
      </c>
      <c r="I603" s="29"/>
      <c r="J603" s="40">
        <v>9787121414909</v>
      </c>
      <c r="K603" s="29" t="s">
        <v>2817</v>
      </c>
      <c r="L603" s="28" t="s">
        <v>2818</v>
      </c>
      <c r="M603" s="28">
        <v>49.8</v>
      </c>
      <c r="N603" s="29" t="s">
        <v>2819</v>
      </c>
      <c r="O603" s="41">
        <v>44378</v>
      </c>
      <c r="P603" s="42" t="s">
        <v>32</v>
      </c>
      <c r="Q603" s="48" t="s">
        <v>2600</v>
      </c>
      <c r="R603" s="28">
        <v>1</v>
      </c>
      <c r="S603" s="28" t="s">
        <v>225</v>
      </c>
      <c r="T603" s="26" t="s">
        <v>2820</v>
      </c>
    </row>
    <row r="604" spans="1:20" ht="50.1" customHeight="1">
      <c r="A604" s="26">
        <v>603</v>
      </c>
      <c r="B604" s="27" t="s">
        <v>1</v>
      </c>
      <c r="C604" s="30"/>
      <c r="D604" s="26"/>
      <c r="E604" s="28" t="s">
        <v>20</v>
      </c>
      <c r="F604" s="28" t="s">
        <v>150</v>
      </c>
      <c r="G604" s="28" t="s">
        <v>151</v>
      </c>
      <c r="H604" s="29"/>
      <c r="I604" s="29"/>
      <c r="J604" s="40">
        <v>9787121414817</v>
      </c>
      <c r="K604" s="29" t="s">
        <v>2821</v>
      </c>
      <c r="L604" s="28" t="s">
        <v>2822</v>
      </c>
      <c r="M604" s="28">
        <v>45</v>
      </c>
      <c r="N604" s="29" t="s">
        <v>2823</v>
      </c>
      <c r="O604" s="41">
        <v>44378</v>
      </c>
      <c r="P604" s="42" t="s">
        <v>32</v>
      </c>
      <c r="Q604" s="48" t="s">
        <v>2824</v>
      </c>
      <c r="R604" s="28"/>
      <c r="S604" s="28" t="s">
        <v>421</v>
      </c>
      <c r="T604" s="26" t="s">
        <v>2825</v>
      </c>
    </row>
    <row r="605" spans="1:20" ht="50.1" customHeight="1">
      <c r="A605" s="11">
        <v>604</v>
      </c>
      <c r="B605" s="23"/>
      <c r="C605" s="23"/>
      <c r="E605" s="24" t="s">
        <v>55</v>
      </c>
      <c r="F605" s="23" t="s">
        <v>56</v>
      </c>
      <c r="G605" s="23" t="s">
        <v>82</v>
      </c>
      <c r="H605" s="25" t="s">
        <v>268</v>
      </c>
      <c r="I605" s="25"/>
      <c r="J605" s="35">
        <v>9787121414800</v>
      </c>
      <c r="K605" s="25" t="s">
        <v>2826</v>
      </c>
      <c r="L605" s="23" t="s">
        <v>2827</v>
      </c>
      <c r="M605" s="23">
        <v>45</v>
      </c>
      <c r="N605" s="25" t="s">
        <v>2828</v>
      </c>
      <c r="O605" s="52">
        <v>44378</v>
      </c>
      <c r="P605" s="39" t="s">
        <v>32</v>
      </c>
      <c r="Q605" s="47" t="s">
        <v>2829</v>
      </c>
      <c r="R605" s="23"/>
      <c r="S605" s="23" t="s">
        <v>107</v>
      </c>
      <c r="T605" s="11" t="s">
        <v>2830</v>
      </c>
    </row>
    <row r="606" spans="1:20" ht="50.1" customHeight="1">
      <c r="A606" s="26">
        <v>605</v>
      </c>
      <c r="B606" s="27" t="s">
        <v>1</v>
      </c>
      <c r="C606" s="30"/>
      <c r="D606" s="26"/>
      <c r="E606" s="28" t="s">
        <v>20</v>
      </c>
      <c r="F606" s="28" t="s">
        <v>21</v>
      </c>
      <c r="G606" s="28" t="s">
        <v>216</v>
      </c>
      <c r="H606" s="29" t="s">
        <v>2831</v>
      </c>
      <c r="I606" s="29"/>
      <c r="J606" s="40">
        <v>9787121414794</v>
      </c>
      <c r="K606" s="29" t="s">
        <v>2832</v>
      </c>
      <c r="L606" s="28" t="s">
        <v>2833</v>
      </c>
      <c r="M606" s="28">
        <v>35</v>
      </c>
      <c r="N606" s="29" t="s">
        <v>2834</v>
      </c>
      <c r="O606" s="41">
        <v>44378</v>
      </c>
      <c r="P606" s="42" t="s">
        <v>32</v>
      </c>
      <c r="Q606" s="48" t="s">
        <v>2835</v>
      </c>
      <c r="R606" s="28"/>
      <c r="S606" s="28" t="s">
        <v>34</v>
      </c>
      <c r="T606" s="26" t="s">
        <v>2836</v>
      </c>
    </row>
    <row r="607" spans="1:20" ht="50.1" customHeight="1">
      <c r="A607" s="26">
        <v>606</v>
      </c>
      <c r="B607" s="27" t="s">
        <v>1</v>
      </c>
      <c r="C607" s="30"/>
      <c r="D607" s="26"/>
      <c r="E607" s="28" t="s">
        <v>20</v>
      </c>
      <c r="F607" s="28" t="s">
        <v>150</v>
      </c>
      <c r="G607" s="28" t="s">
        <v>151</v>
      </c>
      <c r="H607" s="29" t="s">
        <v>620</v>
      </c>
      <c r="I607" s="29"/>
      <c r="J607" s="40">
        <v>9787121414671</v>
      </c>
      <c r="K607" s="29" t="s">
        <v>2837</v>
      </c>
      <c r="L607" s="28" t="s">
        <v>2838</v>
      </c>
      <c r="M607" s="28">
        <v>59</v>
      </c>
      <c r="N607" s="29" t="s">
        <v>2839</v>
      </c>
      <c r="O607" s="41">
        <v>44378</v>
      </c>
      <c r="P607" s="42" t="s">
        <v>32</v>
      </c>
      <c r="Q607" s="48" t="s">
        <v>2840</v>
      </c>
      <c r="R607" s="28"/>
      <c r="S607" s="28" t="s">
        <v>240</v>
      </c>
      <c r="T607" s="26" t="s">
        <v>2841</v>
      </c>
    </row>
    <row r="608" spans="1:20" ht="50.1" customHeight="1">
      <c r="A608" s="26">
        <v>607</v>
      </c>
      <c r="B608" s="27" t="s">
        <v>1</v>
      </c>
      <c r="C608" s="30"/>
      <c r="D608" s="26"/>
      <c r="E608" s="28" t="s">
        <v>20</v>
      </c>
      <c r="F608" s="28" t="s">
        <v>150</v>
      </c>
      <c r="G608" s="28" t="s">
        <v>151</v>
      </c>
      <c r="H608" s="29"/>
      <c r="I608" s="29"/>
      <c r="J608" s="58">
        <v>9787121414671</v>
      </c>
      <c r="K608" s="59" t="s">
        <v>2837</v>
      </c>
      <c r="L608" s="31" t="s">
        <v>2842</v>
      </c>
      <c r="M608" s="31" t="s">
        <v>738</v>
      </c>
      <c r="N608" s="29"/>
      <c r="O608" s="31">
        <v>20210701</v>
      </c>
      <c r="P608" s="42" t="s">
        <v>32</v>
      </c>
      <c r="Q608" s="48" t="s">
        <v>2840</v>
      </c>
      <c r="R608" s="28"/>
      <c r="S608" s="28"/>
      <c r="T608" s="26" t="s">
        <v>2841</v>
      </c>
    </row>
    <row r="609" spans="1:20" ht="50.1" customHeight="1">
      <c r="A609" s="26">
        <v>608</v>
      </c>
      <c r="B609" s="27" t="s">
        <v>1</v>
      </c>
      <c r="C609" s="30"/>
      <c r="D609" s="26"/>
      <c r="E609" s="28" t="s">
        <v>20</v>
      </c>
      <c r="F609" s="28" t="s">
        <v>150</v>
      </c>
      <c r="G609" s="28" t="s">
        <v>151</v>
      </c>
      <c r="H609" s="29" t="s">
        <v>2843</v>
      </c>
      <c r="I609" s="29"/>
      <c r="J609" s="40">
        <v>9787121414657</v>
      </c>
      <c r="K609" s="29" t="s">
        <v>2844</v>
      </c>
      <c r="L609" s="28" t="s">
        <v>2845</v>
      </c>
      <c r="M609" s="28">
        <v>49</v>
      </c>
      <c r="N609" s="29" t="s">
        <v>2846</v>
      </c>
      <c r="O609" s="41">
        <v>44378</v>
      </c>
      <c r="P609" s="42" t="s">
        <v>32</v>
      </c>
      <c r="Q609" s="48" t="s">
        <v>188</v>
      </c>
      <c r="R609" s="28"/>
      <c r="S609" s="28" t="s">
        <v>107</v>
      </c>
      <c r="T609" s="26" t="s">
        <v>2847</v>
      </c>
    </row>
    <row r="610" spans="1:20" ht="50.1" customHeight="1">
      <c r="A610" s="26">
        <v>609</v>
      </c>
      <c r="B610" s="27" t="s">
        <v>1</v>
      </c>
      <c r="C610" s="30"/>
      <c r="D610" s="26"/>
      <c r="E610" s="28" t="s">
        <v>20</v>
      </c>
      <c r="F610" s="28" t="s">
        <v>26</v>
      </c>
      <c r="G610" s="28" t="s">
        <v>151</v>
      </c>
      <c r="H610" s="29" t="s">
        <v>2848</v>
      </c>
      <c r="I610" s="29" t="s">
        <v>546</v>
      </c>
      <c r="J610" s="40">
        <v>9787121414459</v>
      </c>
      <c r="K610" s="29" t="s">
        <v>2849</v>
      </c>
      <c r="L610" s="28" t="s">
        <v>2850</v>
      </c>
      <c r="M610" s="28">
        <v>69</v>
      </c>
      <c r="N610" s="29" t="s">
        <v>2851</v>
      </c>
      <c r="O610" s="41">
        <v>44378</v>
      </c>
      <c r="P610" s="42" t="s">
        <v>32</v>
      </c>
      <c r="Q610" s="48" t="s">
        <v>455</v>
      </c>
      <c r="R610" s="28"/>
      <c r="S610" s="28" t="s">
        <v>53</v>
      </c>
      <c r="T610" s="26" t="s">
        <v>2852</v>
      </c>
    </row>
    <row r="611" spans="1:20" ht="50.1" customHeight="1">
      <c r="A611" s="26">
        <v>610</v>
      </c>
      <c r="B611" s="27" t="s">
        <v>1</v>
      </c>
      <c r="C611" s="30"/>
      <c r="D611" s="26"/>
      <c r="E611" s="28" t="s">
        <v>20</v>
      </c>
      <c r="F611" s="28" t="s">
        <v>234</v>
      </c>
      <c r="G611" s="28" t="s">
        <v>151</v>
      </c>
      <c r="H611" s="29" t="s">
        <v>2736</v>
      </c>
      <c r="I611" s="29"/>
      <c r="J611" s="40">
        <v>9787121414374</v>
      </c>
      <c r="K611" s="29" t="s">
        <v>2853</v>
      </c>
      <c r="L611" s="28" t="s">
        <v>2854</v>
      </c>
      <c r="M611" s="28">
        <v>44.8</v>
      </c>
      <c r="N611" s="29" t="s">
        <v>2855</v>
      </c>
      <c r="O611" s="41">
        <v>44378</v>
      </c>
      <c r="P611" s="42" t="s">
        <v>32</v>
      </c>
      <c r="Q611" s="48" t="s">
        <v>870</v>
      </c>
      <c r="R611" s="28"/>
      <c r="S611" s="28" t="s">
        <v>576</v>
      </c>
      <c r="T611" s="26" t="s">
        <v>2856</v>
      </c>
    </row>
    <row r="612" spans="1:20" ht="50.1" customHeight="1">
      <c r="A612" s="26">
        <v>611</v>
      </c>
      <c r="B612" s="27" t="s">
        <v>1</v>
      </c>
      <c r="C612" s="30"/>
      <c r="D612" s="26"/>
      <c r="E612" s="28" t="s">
        <v>20</v>
      </c>
      <c r="F612" s="28" t="s">
        <v>234</v>
      </c>
      <c r="G612" s="28" t="s">
        <v>377</v>
      </c>
      <c r="H612" s="29" t="s">
        <v>2736</v>
      </c>
      <c r="I612" s="29"/>
      <c r="J612" s="40">
        <v>9787121414367</v>
      </c>
      <c r="K612" s="29" t="s">
        <v>2857</v>
      </c>
      <c r="L612" s="28" t="s">
        <v>2858</v>
      </c>
      <c r="M612" s="28">
        <v>39.799999999999997</v>
      </c>
      <c r="N612" s="29" t="s">
        <v>2859</v>
      </c>
      <c r="O612" s="41">
        <v>44348</v>
      </c>
      <c r="P612" s="42" t="s">
        <v>32</v>
      </c>
      <c r="Q612" s="48" t="s">
        <v>40</v>
      </c>
      <c r="R612" s="28"/>
      <c r="S612" s="28" t="s">
        <v>576</v>
      </c>
      <c r="T612" s="26" t="s">
        <v>2860</v>
      </c>
    </row>
    <row r="613" spans="1:20" ht="50.1" customHeight="1">
      <c r="A613" s="26">
        <v>612</v>
      </c>
      <c r="B613" s="27" t="s">
        <v>1</v>
      </c>
      <c r="C613" s="30"/>
      <c r="D613" s="26"/>
      <c r="E613" s="28" t="s">
        <v>20</v>
      </c>
      <c r="F613" s="28" t="s">
        <v>26</v>
      </c>
      <c r="G613" s="28" t="s">
        <v>43</v>
      </c>
      <c r="H613" s="29" t="s">
        <v>2861</v>
      </c>
      <c r="I613" s="29"/>
      <c r="J613" s="40">
        <v>9787121414152</v>
      </c>
      <c r="K613" s="29" t="s">
        <v>2862</v>
      </c>
      <c r="L613" s="28" t="s">
        <v>2863</v>
      </c>
      <c r="M613" s="28">
        <v>32.799999999999997</v>
      </c>
      <c r="N613" s="29" t="s">
        <v>2864</v>
      </c>
      <c r="O613" s="41">
        <v>44378</v>
      </c>
      <c r="P613" s="42" t="s">
        <v>32</v>
      </c>
      <c r="Q613" s="48" t="s">
        <v>40</v>
      </c>
      <c r="R613" s="28"/>
      <c r="S613" s="28" t="s">
        <v>576</v>
      </c>
      <c r="T613" s="26" t="s">
        <v>2865</v>
      </c>
    </row>
    <row r="614" spans="1:20" ht="50.1" customHeight="1">
      <c r="A614" s="26">
        <v>613</v>
      </c>
      <c r="B614" s="27" t="s">
        <v>1</v>
      </c>
      <c r="C614" s="30"/>
      <c r="D614" s="26"/>
      <c r="E614" s="28" t="s">
        <v>20</v>
      </c>
      <c r="F614" s="28" t="s">
        <v>26</v>
      </c>
      <c r="G614" s="28" t="s">
        <v>27</v>
      </c>
      <c r="H614" s="29" t="s">
        <v>2866</v>
      </c>
      <c r="I614" s="29"/>
      <c r="J614" s="40">
        <v>9787121414145</v>
      </c>
      <c r="K614" s="29" t="s">
        <v>2867</v>
      </c>
      <c r="L614" s="28" t="s">
        <v>2868</v>
      </c>
      <c r="M614" s="28">
        <v>45</v>
      </c>
      <c r="N614" s="29" t="s">
        <v>2869</v>
      </c>
      <c r="O614" s="41">
        <v>44378</v>
      </c>
      <c r="P614" s="42" t="s">
        <v>32</v>
      </c>
      <c r="Q614" s="48" t="s">
        <v>2870</v>
      </c>
      <c r="R614" s="28"/>
      <c r="S614" s="28" t="s">
        <v>170</v>
      </c>
      <c r="T614" s="26" t="s">
        <v>2871</v>
      </c>
    </row>
    <row r="615" spans="1:20" ht="50.1" customHeight="1">
      <c r="A615" s="26">
        <v>614</v>
      </c>
      <c r="B615" s="27" t="s">
        <v>1</v>
      </c>
      <c r="C615" s="30" t="s">
        <v>32</v>
      </c>
      <c r="D615" s="26" t="s">
        <v>551</v>
      </c>
      <c r="E615" s="28" t="s">
        <v>20</v>
      </c>
      <c r="F615" s="28" t="s">
        <v>150</v>
      </c>
      <c r="G615" s="28" t="s">
        <v>242</v>
      </c>
      <c r="H615" s="29" t="s">
        <v>2872</v>
      </c>
      <c r="I615" s="29" t="s">
        <v>201</v>
      </c>
      <c r="J615" s="40">
        <v>9787121414091</v>
      </c>
      <c r="K615" s="29" t="s">
        <v>2873</v>
      </c>
      <c r="L615" s="28" t="s">
        <v>2874</v>
      </c>
      <c r="M615" s="28">
        <v>59</v>
      </c>
      <c r="N615" s="29" t="s">
        <v>2875</v>
      </c>
      <c r="O615" s="41">
        <v>44440</v>
      </c>
      <c r="P615" s="42" t="s">
        <v>32</v>
      </c>
      <c r="Q615" s="48" t="s">
        <v>2876</v>
      </c>
      <c r="R615" s="28"/>
      <c r="S615" s="28" t="s">
        <v>81</v>
      </c>
      <c r="T615" s="32" t="s">
        <v>2877</v>
      </c>
    </row>
    <row r="616" spans="1:20" ht="50.1" customHeight="1">
      <c r="A616" s="26">
        <v>615</v>
      </c>
      <c r="B616" s="27" t="s">
        <v>1</v>
      </c>
      <c r="C616" s="30"/>
      <c r="D616" s="26"/>
      <c r="E616" s="28" t="s">
        <v>20</v>
      </c>
      <c r="F616" s="28" t="s">
        <v>21</v>
      </c>
      <c r="G616" s="28" t="s">
        <v>513</v>
      </c>
      <c r="H616" s="29" t="s">
        <v>1955</v>
      </c>
      <c r="I616" s="29"/>
      <c r="J616" s="40">
        <v>9787121414046</v>
      </c>
      <c r="K616" s="29" t="s">
        <v>2333</v>
      </c>
      <c r="L616" s="28" t="s">
        <v>2878</v>
      </c>
      <c r="M616" s="28">
        <v>55</v>
      </c>
      <c r="N616" s="29" t="s">
        <v>2879</v>
      </c>
      <c r="O616" s="41">
        <v>44378</v>
      </c>
      <c r="P616" s="42" t="s">
        <v>32</v>
      </c>
      <c r="Q616" s="48" t="s">
        <v>517</v>
      </c>
      <c r="R616" s="28"/>
      <c r="S616" s="28" t="s">
        <v>225</v>
      </c>
      <c r="T616" s="26" t="s">
        <v>2880</v>
      </c>
    </row>
    <row r="617" spans="1:20" ht="50.1" customHeight="1">
      <c r="A617" s="11">
        <v>616</v>
      </c>
      <c r="B617" s="23"/>
      <c r="C617" s="23"/>
      <c r="E617" s="24" t="s">
        <v>20</v>
      </c>
      <c r="F617" s="23" t="s">
        <v>150</v>
      </c>
      <c r="G617" s="23" t="s">
        <v>309</v>
      </c>
      <c r="H617" s="25"/>
      <c r="I617" s="25"/>
      <c r="J617" s="35">
        <v>9787121413865</v>
      </c>
      <c r="K617" s="25" t="s">
        <v>2881</v>
      </c>
      <c r="L617" s="23" t="s">
        <v>2882</v>
      </c>
      <c r="M617" s="23">
        <v>56</v>
      </c>
      <c r="N617" s="25" t="s">
        <v>2883</v>
      </c>
      <c r="O617" s="52">
        <v>44348</v>
      </c>
      <c r="P617" s="39" t="s">
        <v>32</v>
      </c>
      <c r="Q617" s="47" t="s">
        <v>40</v>
      </c>
      <c r="R617" s="23"/>
      <c r="S617" s="23" t="s">
        <v>2884</v>
      </c>
      <c r="T617" s="11" t="s">
        <v>2885</v>
      </c>
    </row>
    <row r="618" spans="1:20" ht="50.1" customHeight="1">
      <c r="A618" s="26">
        <v>617</v>
      </c>
      <c r="B618" s="27" t="s">
        <v>1</v>
      </c>
      <c r="C618" s="30" t="s">
        <v>32</v>
      </c>
      <c r="D618" s="26" t="s">
        <v>551</v>
      </c>
      <c r="E618" s="28" t="s">
        <v>20</v>
      </c>
      <c r="F618" s="28" t="s">
        <v>26</v>
      </c>
      <c r="G618" s="28" t="s">
        <v>69</v>
      </c>
      <c r="H618" s="29"/>
      <c r="I618" s="29" t="s">
        <v>201</v>
      </c>
      <c r="J618" s="40">
        <v>9787121413827</v>
      </c>
      <c r="K618" s="29" t="s">
        <v>2886</v>
      </c>
      <c r="L618" s="28" t="s">
        <v>2887</v>
      </c>
      <c r="M618" s="28">
        <v>77</v>
      </c>
      <c r="N618" s="29" t="s">
        <v>1273</v>
      </c>
      <c r="O618" s="41">
        <v>44409</v>
      </c>
      <c r="P618" s="42" t="s">
        <v>32</v>
      </c>
      <c r="Q618" s="48" t="s">
        <v>2888</v>
      </c>
      <c r="R618" s="28">
        <v>1</v>
      </c>
      <c r="S618" s="28" t="s">
        <v>288</v>
      </c>
      <c r="T618" s="32" t="s">
        <v>2889</v>
      </c>
    </row>
    <row r="619" spans="1:20" ht="50.1" customHeight="1">
      <c r="A619" s="26">
        <v>618</v>
      </c>
      <c r="B619" s="27" t="s">
        <v>1</v>
      </c>
      <c r="C619" s="30"/>
      <c r="D619" s="26"/>
      <c r="E619" s="28" t="s">
        <v>20</v>
      </c>
      <c r="F619" s="28" t="s">
        <v>26</v>
      </c>
      <c r="G619" s="28" t="s">
        <v>69</v>
      </c>
      <c r="H619" s="29"/>
      <c r="I619" s="29"/>
      <c r="J619" s="40">
        <v>9787121413766</v>
      </c>
      <c r="K619" s="29" t="s">
        <v>2890</v>
      </c>
      <c r="L619" s="28" t="s">
        <v>2891</v>
      </c>
      <c r="M619" s="28">
        <v>59</v>
      </c>
      <c r="N619" s="29" t="s">
        <v>2892</v>
      </c>
      <c r="O619" s="41">
        <v>44378</v>
      </c>
      <c r="P619" s="42" t="s">
        <v>32</v>
      </c>
      <c r="Q619" s="48" t="s">
        <v>2893</v>
      </c>
      <c r="R619" s="28"/>
      <c r="S619" s="28" t="s">
        <v>34</v>
      </c>
      <c r="T619" s="26" t="s">
        <v>2894</v>
      </c>
    </row>
    <row r="620" spans="1:20" ht="50.1" customHeight="1">
      <c r="A620" s="11">
        <v>619</v>
      </c>
      <c r="B620" s="23"/>
      <c r="C620" s="23"/>
      <c r="E620" s="24" t="s">
        <v>55</v>
      </c>
      <c r="F620" s="23" t="s">
        <v>56</v>
      </c>
      <c r="G620" s="23" t="s">
        <v>2317</v>
      </c>
      <c r="H620" s="25"/>
      <c r="I620" s="25"/>
      <c r="J620" s="35">
        <v>9787121413759</v>
      </c>
      <c r="K620" s="25" t="s">
        <v>2895</v>
      </c>
      <c r="L620" s="23" t="s">
        <v>2896</v>
      </c>
      <c r="M620" s="23">
        <v>45</v>
      </c>
      <c r="N620" s="25" t="s">
        <v>2897</v>
      </c>
      <c r="O620" s="52">
        <v>44348</v>
      </c>
      <c r="P620" s="39" t="s">
        <v>32</v>
      </c>
      <c r="Q620" s="47" t="s">
        <v>40</v>
      </c>
      <c r="R620" s="23"/>
      <c r="S620" s="23" t="s">
        <v>107</v>
      </c>
      <c r="T620" s="11" t="s">
        <v>2898</v>
      </c>
    </row>
    <row r="621" spans="1:20" ht="50.1" customHeight="1">
      <c r="A621" s="26">
        <v>620</v>
      </c>
      <c r="B621" s="27" t="s">
        <v>1</v>
      </c>
      <c r="C621" s="30" t="s">
        <v>32</v>
      </c>
      <c r="D621" s="26" t="s">
        <v>551</v>
      </c>
      <c r="E621" s="28" t="s">
        <v>20</v>
      </c>
      <c r="F621" s="28" t="s">
        <v>26</v>
      </c>
      <c r="G621" s="28" t="s">
        <v>69</v>
      </c>
      <c r="H621" s="29" t="s">
        <v>2777</v>
      </c>
      <c r="I621" s="29" t="s">
        <v>201</v>
      </c>
      <c r="J621" s="40">
        <v>9787121413681</v>
      </c>
      <c r="K621" s="29" t="s">
        <v>2899</v>
      </c>
      <c r="L621" s="28" t="s">
        <v>2900</v>
      </c>
      <c r="M621" s="28">
        <v>47</v>
      </c>
      <c r="N621" s="29" t="s">
        <v>2901</v>
      </c>
      <c r="O621" s="41">
        <v>44378</v>
      </c>
      <c r="P621" s="42" t="s">
        <v>32</v>
      </c>
      <c r="Q621" s="48" t="s">
        <v>2902</v>
      </c>
      <c r="R621" s="28"/>
      <c r="S621" s="28" t="s">
        <v>107</v>
      </c>
      <c r="T621" s="26" t="s">
        <v>2903</v>
      </c>
    </row>
    <row r="622" spans="1:20" ht="50.1" customHeight="1">
      <c r="A622" s="26">
        <v>621</v>
      </c>
      <c r="B622" s="27" t="s">
        <v>1</v>
      </c>
      <c r="C622" s="30"/>
      <c r="D622" s="26"/>
      <c r="E622" s="28" t="s">
        <v>20</v>
      </c>
      <c r="F622" s="28" t="s">
        <v>26</v>
      </c>
      <c r="G622" s="28" t="s">
        <v>1258</v>
      </c>
      <c r="H622" s="29" t="s">
        <v>557</v>
      </c>
      <c r="I622" s="29"/>
      <c r="J622" s="40">
        <v>9787121413469</v>
      </c>
      <c r="K622" s="29" t="s">
        <v>2904</v>
      </c>
      <c r="L622" s="28" t="s">
        <v>2905</v>
      </c>
      <c r="M622" s="28">
        <v>54</v>
      </c>
      <c r="N622" s="29" t="s">
        <v>2906</v>
      </c>
      <c r="O622" s="41">
        <v>44348</v>
      </c>
      <c r="P622" s="42" t="s">
        <v>32</v>
      </c>
      <c r="Q622" s="48" t="s">
        <v>455</v>
      </c>
      <c r="R622" s="28"/>
      <c r="S622" s="28"/>
      <c r="T622" s="26" t="s">
        <v>2907</v>
      </c>
    </row>
    <row r="623" spans="1:20" ht="50.1" customHeight="1">
      <c r="A623" s="26">
        <v>622</v>
      </c>
      <c r="B623" s="27" t="s">
        <v>1</v>
      </c>
      <c r="C623" s="30"/>
      <c r="D623" s="26"/>
      <c r="E623" s="28" t="s">
        <v>20</v>
      </c>
      <c r="F623" s="28" t="s">
        <v>26</v>
      </c>
      <c r="G623" s="28" t="s">
        <v>69</v>
      </c>
      <c r="H623" s="29" t="s">
        <v>2908</v>
      </c>
      <c r="I623" s="29"/>
      <c r="J623" s="40">
        <v>9787121413452</v>
      </c>
      <c r="K623" s="29" t="s">
        <v>2909</v>
      </c>
      <c r="L623" s="28" t="s">
        <v>2910</v>
      </c>
      <c r="M623" s="28">
        <v>43</v>
      </c>
      <c r="N623" s="29" t="s">
        <v>2911</v>
      </c>
      <c r="O623" s="41">
        <v>44378</v>
      </c>
      <c r="P623" s="42" t="s">
        <v>32</v>
      </c>
      <c r="Q623" s="48" t="s">
        <v>40</v>
      </c>
      <c r="R623" s="28"/>
      <c r="S623" s="28" t="s">
        <v>107</v>
      </c>
      <c r="T623" s="26" t="s">
        <v>2912</v>
      </c>
    </row>
    <row r="624" spans="1:20" ht="50.1" customHeight="1">
      <c r="A624" s="26">
        <v>623</v>
      </c>
      <c r="B624" s="27" t="s">
        <v>1</v>
      </c>
      <c r="C624" s="30"/>
      <c r="D624" s="26"/>
      <c r="E624" s="28" t="s">
        <v>20</v>
      </c>
      <c r="F624" s="28" t="s">
        <v>26</v>
      </c>
      <c r="G624" s="28" t="s">
        <v>427</v>
      </c>
      <c r="H624" s="29"/>
      <c r="I624" s="29"/>
      <c r="J624" s="40">
        <v>9787121413391</v>
      </c>
      <c r="K624" s="29" t="s">
        <v>2913</v>
      </c>
      <c r="L624" s="28" t="s">
        <v>2914</v>
      </c>
      <c r="M624" s="28">
        <v>49.8</v>
      </c>
      <c r="N624" s="29" t="s">
        <v>2915</v>
      </c>
      <c r="O624" s="41">
        <v>44348</v>
      </c>
      <c r="P624" s="42" t="s">
        <v>32</v>
      </c>
      <c r="Q624" s="48" t="s">
        <v>2916</v>
      </c>
      <c r="R624" s="28"/>
      <c r="S624" s="28" t="s">
        <v>157</v>
      </c>
      <c r="T624" s="26" t="s">
        <v>2917</v>
      </c>
    </row>
    <row r="625" spans="1:20" s="10" customFormat="1" ht="50.1" customHeight="1">
      <c r="A625" s="26">
        <v>624</v>
      </c>
      <c r="B625" s="27" t="s">
        <v>1</v>
      </c>
      <c r="C625" s="30"/>
      <c r="D625" s="32"/>
      <c r="E625" s="28" t="s">
        <v>20</v>
      </c>
      <c r="F625" s="28" t="s">
        <v>150</v>
      </c>
      <c r="G625" s="28" t="s">
        <v>309</v>
      </c>
      <c r="H625" s="29"/>
      <c r="I625" s="29"/>
      <c r="J625" s="40">
        <v>9787121413315</v>
      </c>
      <c r="K625" s="29" t="s">
        <v>2918</v>
      </c>
      <c r="L625" s="28" t="s">
        <v>2919</v>
      </c>
      <c r="M625" s="28">
        <v>49.8</v>
      </c>
      <c r="N625" s="29" t="s">
        <v>2920</v>
      </c>
      <c r="O625" s="41">
        <v>44166</v>
      </c>
      <c r="P625" s="42" t="s">
        <v>32</v>
      </c>
      <c r="Q625" s="48" t="s">
        <v>188</v>
      </c>
      <c r="R625" s="28"/>
      <c r="S625" s="28" t="s">
        <v>107</v>
      </c>
      <c r="T625" s="26" t="s">
        <v>2921</v>
      </c>
    </row>
    <row r="626" spans="1:20" ht="50.1" customHeight="1">
      <c r="A626" s="26">
        <v>625</v>
      </c>
      <c r="B626" s="27" t="s">
        <v>1</v>
      </c>
      <c r="C626" s="30"/>
      <c r="D626" s="26"/>
      <c r="E626" s="28" t="s">
        <v>20</v>
      </c>
      <c r="F626" s="28" t="s">
        <v>150</v>
      </c>
      <c r="G626" s="28" t="s">
        <v>242</v>
      </c>
      <c r="H626" s="29" t="s">
        <v>2872</v>
      </c>
      <c r="I626" s="29"/>
      <c r="J626" s="40">
        <v>9787121413216</v>
      </c>
      <c r="K626" s="29" t="s">
        <v>2922</v>
      </c>
      <c r="L626" s="28" t="s">
        <v>2923</v>
      </c>
      <c r="M626" s="28">
        <v>39</v>
      </c>
      <c r="N626" s="29" t="s">
        <v>2924</v>
      </c>
      <c r="O626" s="41">
        <v>44440</v>
      </c>
      <c r="P626" s="42" t="s">
        <v>32</v>
      </c>
      <c r="Q626" s="48" t="s">
        <v>40</v>
      </c>
      <c r="R626" s="28"/>
      <c r="S626" s="28" t="s">
        <v>81</v>
      </c>
      <c r="T626" s="32" t="s">
        <v>2925</v>
      </c>
    </row>
    <row r="627" spans="1:20" ht="50.1" customHeight="1">
      <c r="A627" s="26">
        <v>626</v>
      </c>
      <c r="B627" s="27" t="s">
        <v>1</v>
      </c>
      <c r="C627" s="30"/>
      <c r="D627" s="26"/>
      <c r="E627" s="28" t="s">
        <v>20</v>
      </c>
      <c r="F627" s="28" t="s">
        <v>26</v>
      </c>
      <c r="G627" s="28" t="s">
        <v>1212</v>
      </c>
      <c r="H627" s="29" t="s">
        <v>2926</v>
      </c>
      <c r="I627" s="29"/>
      <c r="J627" s="40">
        <v>9787121413155</v>
      </c>
      <c r="K627" s="29" t="s">
        <v>2927</v>
      </c>
      <c r="L627" s="28" t="s">
        <v>2928</v>
      </c>
      <c r="M627" s="28">
        <v>49</v>
      </c>
      <c r="N627" s="29" t="s">
        <v>2532</v>
      </c>
      <c r="O627" s="41">
        <v>44378</v>
      </c>
      <c r="P627" s="42" t="s">
        <v>32</v>
      </c>
      <c r="Q627" s="48" t="s">
        <v>33</v>
      </c>
      <c r="R627" s="28"/>
      <c r="S627" s="28" t="s">
        <v>107</v>
      </c>
      <c r="T627" s="26" t="s">
        <v>2929</v>
      </c>
    </row>
    <row r="628" spans="1:20" ht="50.1" customHeight="1">
      <c r="A628" s="11">
        <v>627</v>
      </c>
      <c r="B628" s="23"/>
      <c r="C628" s="23"/>
      <c r="E628" s="24" t="s">
        <v>20</v>
      </c>
      <c r="F628" s="23" t="s">
        <v>26</v>
      </c>
      <c r="G628" s="23" t="s">
        <v>27</v>
      </c>
      <c r="H628" s="25" t="s">
        <v>2930</v>
      </c>
      <c r="I628" s="25"/>
      <c r="J628" s="35">
        <v>9787121413056</v>
      </c>
      <c r="K628" s="25" t="s">
        <v>2931</v>
      </c>
      <c r="L628" s="23" t="s">
        <v>2932</v>
      </c>
      <c r="M628" s="23">
        <v>33.799999999999997</v>
      </c>
      <c r="N628" s="25" t="s">
        <v>2933</v>
      </c>
      <c r="O628" s="52">
        <v>44317</v>
      </c>
      <c r="P628" s="39" t="s">
        <v>32</v>
      </c>
      <c r="Q628" s="47" t="s">
        <v>40</v>
      </c>
      <c r="R628" s="23"/>
      <c r="S628" s="23" t="s">
        <v>170</v>
      </c>
      <c r="T628" s="11" t="s">
        <v>2934</v>
      </c>
    </row>
    <row r="629" spans="1:20" ht="50.1" customHeight="1">
      <c r="A629" s="26">
        <v>628</v>
      </c>
      <c r="B629" s="27" t="s">
        <v>1</v>
      </c>
      <c r="C629" s="30"/>
      <c r="D629" s="26"/>
      <c r="E629" s="28" t="s">
        <v>20</v>
      </c>
      <c r="F629" s="28" t="s">
        <v>861</v>
      </c>
      <c r="G629" s="28" t="s">
        <v>862</v>
      </c>
      <c r="H629" s="29"/>
      <c r="I629" s="29"/>
      <c r="J629" s="40">
        <v>9787121413049</v>
      </c>
      <c r="K629" s="29" t="s">
        <v>2935</v>
      </c>
      <c r="L629" s="28" t="s">
        <v>2936</v>
      </c>
      <c r="M629" s="28">
        <v>53</v>
      </c>
      <c r="N629" s="29" t="s">
        <v>333</v>
      </c>
      <c r="O629" s="41">
        <v>44348</v>
      </c>
      <c r="P629" s="42" t="s">
        <v>32</v>
      </c>
      <c r="Q629" s="48" t="s">
        <v>2937</v>
      </c>
      <c r="R629" s="28"/>
      <c r="S629" s="28" t="s">
        <v>315</v>
      </c>
      <c r="T629" s="26" t="s">
        <v>2938</v>
      </c>
    </row>
    <row r="630" spans="1:20" ht="50.1" customHeight="1">
      <c r="A630" s="26">
        <v>629</v>
      </c>
      <c r="B630" s="27" t="s">
        <v>1</v>
      </c>
      <c r="C630" s="30"/>
      <c r="D630" s="26"/>
      <c r="E630" s="28" t="s">
        <v>20</v>
      </c>
      <c r="F630" s="28" t="s">
        <v>26</v>
      </c>
      <c r="G630" s="28" t="s">
        <v>43</v>
      </c>
      <c r="H630" s="29"/>
      <c r="I630" s="29"/>
      <c r="J630" s="40">
        <v>9787121412967</v>
      </c>
      <c r="K630" s="29" t="s">
        <v>2939</v>
      </c>
      <c r="L630" s="28" t="s">
        <v>2940</v>
      </c>
      <c r="M630" s="28">
        <v>39</v>
      </c>
      <c r="N630" s="29" t="s">
        <v>2941</v>
      </c>
      <c r="O630" s="41">
        <v>44348</v>
      </c>
      <c r="P630" s="42" t="s">
        <v>32</v>
      </c>
      <c r="Q630" s="48" t="s">
        <v>1123</v>
      </c>
      <c r="R630" s="28"/>
      <c r="S630" s="28" t="s">
        <v>53</v>
      </c>
      <c r="T630" s="26" t="s">
        <v>2942</v>
      </c>
    </row>
    <row r="631" spans="1:20" ht="50.1" customHeight="1">
      <c r="A631" s="26">
        <v>630</v>
      </c>
      <c r="B631" s="27" t="s">
        <v>1</v>
      </c>
      <c r="C631" s="30"/>
      <c r="D631" s="26"/>
      <c r="E631" s="28" t="s">
        <v>20</v>
      </c>
      <c r="F631" s="28" t="s">
        <v>26</v>
      </c>
      <c r="G631" s="28" t="s">
        <v>69</v>
      </c>
      <c r="H631" s="29" t="s">
        <v>2943</v>
      </c>
      <c r="I631" s="29" t="s">
        <v>153</v>
      </c>
      <c r="J631" s="40">
        <v>9787121412820</v>
      </c>
      <c r="K631" s="29" t="s">
        <v>2944</v>
      </c>
      <c r="L631" s="28" t="s">
        <v>2945</v>
      </c>
      <c r="M631" s="28">
        <v>58</v>
      </c>
      <c r="N631" s="29" t="s">
        <v>2946</v>
      </c>
      <c r="O631" s="41">
        <v>44348</v>
      </c>
      <c r="P631" s="42" t="s">
        <v>32</v>
      </c>
      <c r="Q631" s="48" t="s">
        <v>40</v>
      </c>
      <c r="R631" s="28"/>
      <c r="S631" s="28" t="s">
        <v>107</v>
      </c>
      <c r="T631" s="26" t="s">
        <v>2947</v>
      </c>
    </row>
    <row r="632" spans="1:20" ht="50.1" customHeight="1">
      <c r="A632" s="11">
        <v>631</v>
      </c>
      <c r="B632" s="23"/>
      <c r="C632" s="23"/>
      <c r="E632" s="24" t="s">
        <v>55</v>
      </c>
      <c r="F632" s="23" t="s">
        <v>56</v>
      </c>
      <c r="G632" s="23" t="s">
        <v>610</v>
      </c>
      <c r="H632" s="25"/>
      <c r="I632" s="25"/>
      <c r="J632" s="35">
        <v>9787121412813</v>
      </c>
      <c r="K632" s="25" t="s">
        <v>2948</v>
      </c>
      <c r="L632" s="23" t="s">
        <v>2949</v>
      </c>
      <c r="M632" s="23">
        <v>49</v>
      </c>
      <c r="N632" s="25" t="s">
        <v>2950</v>
      </c>
      <c r="O632" s="52">
        <v>44348</v>
      </c>
      <c r="P632" s="39" t="s">
        <v>32</v>
      </c>
      <c r="Q632" s="47" t="s">
        <v>40</v>
      </c>
      <c r="R632" s="23"/>
      <c r="S632" s="23" t="s">
        <v>107</v>
      </c>
      <c r="T632" s="11" t="s">
        <v>2951</v>
      </c>
    </row>
    <row r="633" spans="1:20" ht="50.1" customHeight="1">
      <c r="A633" s="26">
        <v>632</v>
      </c>
      <c r="B633" s="27" t="s">
        <v>1</v>
      </c>
      <c r="C633" s="30"/>
      <c r="D633" s="26"/>
      <c r="E633" s="28" t="s">
        <v>20</v>
      </c>
      <c r="F633" s="28" t="s">
        <v>150</v>
      </c>
      <c r="G633" s="28" t="s">
        <v>151</v>
      </c>
      <c r="H633" s="29"/>
      <c r="I633" s="29"/>
      <c r="J633" s="40">
        <v>9787121412776</v>
      </c>
      <c r="K633" s="29" t="s">
        <v>2952</v>
      </c>
      <c r="L633" s="28" t="s">
        <v>2953</v>
      </c>
      <c r="M633" s="28">
        <v>55</v>
      </c>
      <c r="N633" s="29" t="s">
        <v>2954</v>
      </c>
      <c r="O633" s="41">
        <v>44317</v>
      </c>
      <c r="P633" s="42" t="s">
        <v>32</v>
      </c>
      <c r="Q633" s="48" t="s">
        <v>2955</v>
      </c>
      <c r="R633" s="28"/>
      <c r="S633" s="28" t="s">
        <v>315</v>
      </c>
      <c r="T633" s="26" t="s">
        <v>2956</v>
      </c>
    </row>
    <row r="634" spans="1:20" ht="50.1" customHeight="1">
      <c r="A634" s="26">
        <v>633</v>
      </c>
      <c r="B634" s="27" t="s">
        <v>1</v>
      </c>
      <c r="C634" s="30"/>
      <c r="D634" s="26"/>
      <c r="E634" s="28" t="s">
        <v>20</v>
      </c>
      <c r="F634" s="28" t="s">
        <v>26</v>
      </c>
      <c r="G634" s="28" t="s">
        <v>2098</v>
      </c>
      <c r="H634" s="29"/>
      <c r="I634" s="29"/>
      <c r="J634" s="40">
        <v>9787121412684</v>
      </c>
      <c r="K634" s="29" t="s">
        <v>2957</v>
      </c>
      <c r="L634" s="28" t="s">
        <v>2958</v>
      </c>
      <c r="M634" s="28">
        <v>42</v>
      </c>
      <c r="N634" s="29" t="s">
        <v>2959</v>
      </c>
      <c r="O634" s="41">
        <v>44348</v>
      </c>
      <c r="P634" s="42" t="s">
        <v>32</v>
      </c>
      <c r="Q634" s="48" t="s">
        <v>2960</v>
      </c>
      <c r="R634" s="28"/>
      <c r="S634" s="28" t="s">
        <v>107</v>
      </c>
      <c r="T634" s="26" t="s">
        <v>2961</v>
      </c>
    </row>
    <row r="635" spans="1:20" ht="50.1" customHeight="1">
      <c r="A635" s="26">
        <v>634</v>
      </c>
      <c r="B635" s="27" t="s">
        <v>1</v>
      </c>
      <c r="C635" s="30"/>
      <c r="D635" s="26"/>
      <c r="E635" s="28" t="s">
        <v>20</v>
      </c>
      <c r="F635" s="28" t="s">
        <v>26</v>
      </c>
      <c r="G635" s="28" t="s">
        <v>69</v>
      </c>
      <c r="H635" s="29"/>
      <c r="I635" s="29"/>
      <c r="J635" s="40">
        <v>9787121412608</v>
      </c>
      <c r="K635" s="29" t="s">
        <v>2962</v>
      </c>
      <c r="L635" s="28" t="s">
        <v>2963</v>
      </c>
      <c r="M635" s="28">
        <v>56</v>
      </c>
      <c r="N635" s="29" t="s">
        <v>2964</v>
      </c>
      <c r="O635" s="41">
        <v>44348</v>
      </c>
      <c r="P635" s="42" t="s">
        <v>32</v>
      </c>
      <c r="Q635" s="48" t="s">
        <v>2965</v>
      </c>
      <c r="R635" s="28"/>
      <c r="S635" s="28" t="s">
        <v>107</v>
      </c>
      <c r="T635" s="26" t="s">
        <v>2966</v>
      </c>
    </row>
    <row r="636" spans="1:20" ht="50.1" customHeight="1">
      <c r="A636" s="26">
        <v>635</v>
      </c>
      <c r="B636" s="27" t="s">
        <v>1</v>
      </c>
      <c r="C636" s="30"/>
      <c r="D636" s="26"/>
      <c r="E636" s="28" t="s">
        <v>20</v>
      </c>
      <c r="F636" s="28" t="s">
        <v>26</v>
      </c>
      <c r="G636" s="28" t="s">
        <v>427</v>
      </c>
      <c r="H636" s="29" t="s">
        <v>428</v>
      </c>
      <c r="I636" s="29"/>
      <c r="J636" s="40">
        <v>9787121412509</v>
      </c>
      <c r="K636" s="29" t="s">
        <v>2967</v>
      </c>
      <c r="L636" s="28" t="s">
        <v>2968</v>
      </c>
      <c r="M636" s="28">
        <v>69</v>
      </c>
      <c r="N636" s="29" t="s">
        <v>2969</v>
      </c>
      <c r="O636" s="41">
        <v>44348</v>
      </c>
      <c r="P636" s="42" t="s">
        <v>32</v>
      </c>
      <c r="Q636" s="48" t="s">
        <v>2970</v>
      </c>
      <c r="R636" s="28"/>
      <c r="S636" s="28" t="s">
        <v>25</v>
      </c>
      <c r="T636" s="26" t="s">
        <v>2971</v>
      </c>
    </row>
    <row r="637" spans="1:20" ht="50.1" customHeight="1">
      <c r="A637" s="26">
        <v>636</v>
      </c>
      <c r="B637" s="27" t="s">
        <v>1</v>
      </c>
      <c r="C637" s="30"/>
      <c r="D637" s="26"/>
      <c r="E637" s="28" t="s">
        <v>20</v>
      </c>
      <c r="F637" s="28" t="s">
        <v>26</v>
      </c>
      <c r="G637" s="28" t="s">
        <v>69</v>
      </c>
      <c r="H637" s="29"/>
      <c r="I637" s="29"/>
      <c r="J637" s="40">
        <v>9787121412370</v>
      </c>
      <c r="K637" s="29" t="s">
        <v>2972</v>
      </c>
      <c r="L637" s="28" t="s">
        <v>2973</v>
      </c>
      <c r="M637" s="28">
        <v>52</v>
      </c>
      <c r="N637" s="29" t="s">
        <v>2974</v>
      </c>
      <c r="O637" s="41">
        <v>44348</v>
      </c>
      <c r="P637" s="42" t="s">
        <v>32</v>
      </c>
      <c r="Q637" s="48" t="s">
        <v>214</v>
      </c>
      <c r="R637" s="28"/>
      <c r="S637" s="28" t="s">
        <v>34</v>
      </c>
      <c r="T637" s="26" t="s">
        <v>2975</v>
      </c>
    </row>
    <row r="638" spans="1:20" ht="50.1" customHeight="1">
      <c r="A638" s="26">
        <v>637</v>
      </c>
      <c r="B638" s="27" t="s">
        <v>1</v>
      </c>
      <c r="C638" s="30"/>
      <c r="D638" s="26"/>
      <c r="E638" s="28" t="s">
        <v>20</v>
      </c>
      <c r="F638" s="28" t="s">
        <v>21</v>
      </c>
      <c r="G638" s="28" t="s">
        <v>22</v>
      </c>
      <c r="H638" s="29" t="s">
        <v>2976</v>
      </c>
      <c r="I638" s="29"/>
      <c r="J638" s="40">
        <v>9787121411984</v>
      </c>
      <c r="K638" s="29" t="s">
        <v>2977</v>
      </c>
      <c r="L638" s="28" t="s">
        <v>2978</v>
      </c>
      <c r="M638" s="28">
        <v>36</v>
      </c>
      <c r="N638" s="29" t="s">
        <v>2979</v>
      </c>
      <c r="O638" s="41">
        <v>44348</v>
      </c>
      <c r="P638" s="42" t="s">
        <v>32</v>
      </c>
      <c r="Q638" s="48" t="s">
        <v>40</v>
      </c>
      <c r="R638" s="28"/>
      <c r="S638" s="28" t="s">
        <v>225</v>
      </c>
      <c r="T638" s="26" t="s">
        <v>2980</v>
      </c>
    </row>
    <row r="639" spans="1:20" ht="50.1" customHeight="1">
      <c r="A639" s="26">
        <v>638</v>
      </c>
      <c r="B639" s="27" t="s">
        <v>1</v>
      </c>
      <c r="C639" s="30"/>
      <c r="D639" s="26"/>
      <c r="E639" s="28" t="s">
        <v>55</v>
      </c>
      <c r="F639" s="28" t="s">
        <v>56</v>
      </c>
      <c r="G639" s="28" t="s">
        <v>57</v>
      </c>
      <c r="H639" s="29" t="s">
        <v>2981</v>
      </c>
      <c r="I639" s="29"/>
      <c r="J639" s="40">
        <v>9787121411557</v>
      </c>
      <c r="K639" s="29" t="s">
        <v>2982</v>
      </c>
      <c r="L639" s="28" t="s">
        <v>2983</v>
      </c>
      <c r="M639" s="28">
        <v>28.8</v>
      </c>
      <c r="N639" s="29" t="s">
        <v>2984</v>
      </c>
      <c r="O639" s="41">
        <v>44317</v>
      </c>
      <c r="P639" s="42" t="s">
        <v>32</v>
      </c>
      <c r="Q639" s="48" t="s">
        <v>1298</v>
      </c>
      <c r="R639" s="28"/>
      <c r="S639" s="28" t="s">
        <v>576</v>
      </c>
      <c r="T639" s="26" t="s">
        <v>2985</v>
      </c>
    </row>
    <row r="640" spans="1:20" ht="50.1" customHeight="1">
      <c r="A640" s="26">
        <v>639</v>
      </c>
      <c r="B640" s="27" t="s">
        <v>1</v>
      </c>
      <c r="C640" s="30"/>
      <c r="D640" s="26"/>
      <c r="E640" s="28" t="s">
        <v>20</v>
      </c>
      <c r="F640" s="28" t="s">
        <v>26</v>
      </c>
      <c r="G640" s="28" t="s">
        <v>227</v>
      </c>
      <c r="H640" s="29"/>
      <c r="I640" s="29"/>
      <c r="J640" s="40">
        <v>9787121411052</v>
      </c>
      <c r="K640" s="29" t="s">
        <v>2986</v>
      </c>
      <c r="L640" s="28" t="s">
        <v>2987</v>
      </c>
      <c r="M640" s="28">
        <v>49</v>
      </c>
      <c r="N640" s="29" t="s">
        <v>2988</v>
      </c>
      <c r="O640" s="41">
        <v>44317</v>
      </c>
      <c r="P640" s="42" t="s">
        <v>32</v>
      </c>
      <c r="Q640" s="48" t="s">
        <v>188</v>
      </c>
      <c r="R640" s="28"/>
      <c r="S640" s="28" t="s">
        <v>170</v>
      </c>
      <c r="T640" s="26" t="s">
        <v>2989</v>
      </c>
    </row>
    <row r="641" spans="1:20" ht="50.1" customHeight="1">
      <c r="A641" s="26">
        <v>640</v>
      </c>
      <c r="B641" s="27" t="s">
        <v>1</v>
      </c>
      <c r="C641" s="30"/>
      <c r="D641" s="26"/>
      <c r="E641" s="28" t="s">
        <v>20</v>
      </c>
      <c r="F641" s="28" t="s">
        <v>26</v>
      </c>
      <c r="G641" s="28" t="s">
        <v>43</v>
      </c>
      <c r="H641" s="29"/>
      <c r="I641" s="29"/>
      <c r="J641" s="40">
        <v>9787121411038</v>
      </c>
      <c r="K641" s="29" t="s">
        <v>2990</v>
      </c>
      <c r="L641" s="28" t="s">
        <v>2991</v>
      </c>
      <c r="M641" s="28">
        <v>49</v>
      </c>
      <c r="N641" s="29" t="s">
        <v>2992</v>
      </c>
      <c r="O641" s="41">
        <v>44348</v>
      </c>
      <c r="P641" s="42" t="s">
        <v>32</v>
      </c>
      <c r="Q641" s="48" t="s">
        <v>2993</v>
      </c>
      <c r="R641" s="28"/>
      <c r="S641" s="28" t="s">
        <v>107</v>
      </c>
      <c r="T641" s="26" t="s">
        <v>2994</v>
      </c>
    </row>
    <row r="642" spans="1:20" ht="50.1" customHeight="1">
      <c r="A642" s="26">
        <v>641</v>
      </c>
      <c r="B642" s="27" t="s">
        <v>1</v>
      </c>
      <c r="C642" s="30" t="s">
        <v>32</v>
      </c>
      <c r="D642" s="26" t="s">
        <v>551</v>
      </c>
      <c r="E642" s="28" t="s">
        <v>20</v>
      </c>
      <c r="F642" s="28" t="s">
        <v>21</v>
      </c>
      <c r="G642" s="28" t="s">
        <v>22</v>
      </c>
      <c r="H642" s="29" t="s">
        <v>2995</v>
      </c>
      <c r="I642" s="29" t="s">
        <v>201</v>
      </c>
      <c r="J642" s="40">
        <v>9787121410819</v>
      </c>
      <c r="K642" s="29" t="s">
        <v>2996</v>
      </c>
      <c r="L642" s="28" t="s">
        <v>2997</v>
      </c>
      <c r="M642" s="28">
        <v>54</v>
      </c>
      <c r="N642" s="29" t="s">
        <v>2998</v>
      </c>
      <c r="O642" s="41">
        <v>44562</v>
      </c>
      <c r="P642" s="42" t="s">
        <v>32</v>
      </c>
      <c r="Q642" s="48" t="s">
        <v>1703</v>
      </c>
      <c r="R642" s="28"/>
      <c r="S642" s="28" t="s">
        <v>225</v>
      </c>
      <c r="T642" s="32" t="s">
        <v>2999</v>
      </c>
    </row>
    <row r="643" spans="1:20" ht="50.1" customHeight="1">
      <c r="A643" s="26">
        <v>642</v>
      </c>
      <c r="B643" s="27" t="s">
        <v>1</v>
      </c>
      <c r="C643" s="30"/>
      <c r="D643" s="26"/>
      <c r="E643" s="28" t="s">
        <v>20</v>
      </c>
      <c r="F643" s="28" t="s">
        <v>861</v>
      </c>
      <c r="G643" s="28" t="s">
        <v>862</v>
      </c>
      <c r="H643" s="29"/>
      <c r="I643" s="29"/>
      <c r="J643" s="40">
        <v>9787121410536</v>
      </c>
      <c r="K643" s="29" t="s">
        <v>3000</v>
      </c>
      <c r="L643" s="28" t="s">
        <v>3001</v>
      </c>
      <c r="M643" s="28">
        <v>56</v>
      </c>
      <c r="N643" s="29" t="s">
        <v>3002</v>
      </c>
      <c r="O643" s="41">
        <v>44317</v>
      </c>
      <c r="P643" s="42" t="s">
        <v>32</v>
      </c>
      <c r="Q643" s="48" t="s">
        <v>3003</v>
      </c>
      <c r="R643" s="28"/>
      <c r="S643" s="28" t="s">
        <v>81</v>
      </c>
      <c r="T643" s="26" t="s">
        <v>3004</v>
      </c>
    </row>
    <row r="644" spans="1:20" ht="50.1" customHeight="1">
      <c r="A644" s="26">
        <v>643</v>
      </c>
      <c r="B644" s="27" t="s">
        <v>1</v>
      </c>
      <c r="C644" s="30"/>
      <c r="D644" s="26"/>
      <c r="E644" s="28" t="s">
        <v>20</v>
      </c>
      <c r="F644" s="28" t="s">
        <v>26</v>
      </c>
      <c r="G644" s="28" t="s">
        <v>43</v>
      </c>
      <c r="H644" s="29"/>
      <c r="I644" s="29"/>
      <c r="J644" s="40">
        <v>9787121410307</v>
      </c>
      <c r="K644" s="29" t="s">
        <v>3005</v>
      </c>
      <c r="L644" s="28" t="s">
        <v>3006</v>
      </c>
      <c r="M644" s="28">
        <v>69.8</v>
      </c>
      <c r="N644" s="29" t="s">
        <v>2254</v>
      </c>
      <c r="O644" s="41">
        <v>44287</v>
      </c>
      <c r="P644" s="42" t="s">
        <v>32</v>
      </c>
      <c r="Q644" s="48" t="s">
        <v>3007</v>
      </c>
      <c r="R644" s="28"/>
      <c r="S644" s="28" t="s">
        <v>25</v>
      </c>
      <c r="T644" s="26" t="s">
        <v>3008</v>
      </c>
    </row>
    <row r="645" spans="1:20" ht="50.1" customHeight="1">
      <c r="A645" s="26">
        <v>644</v>
      </c>
      <c r="B645" s="27" t="s">
        <v>1</v>
      </c>
      <c r="C645" s="30"/>
      <c r="D645" s="26"/>
      <c r="E645" s="28" t="s">
        <v>20</v>
      </c>
      <c r="F645" s="28" t="s">
        <v>26</v>
      </c>
      <c r="G645" s="28" t="s">
        <v>227</v>
      </c>
      <c r="H645" s="29"/>
      <c r="I645" s="29"/>
      <c r="J645" s="40">
        <v>9787121410277</v>
      </c>
      <c r="K645" s="29" t="s">
        <v>3009</v>
      </c>
      <c r="L645" s="28" t="s">
        <v>3010</v>
      </c>
      <c r="M645" s="28">
        <v>49</v>
      </c>
      <c r="N645" s="29" t="s">
        <v>1838</v>
      </c>
      <c r="O645" s="41">
        <v>44317</v>
      </c>
      <c r="P645" s="42" t="s">
        <v>32</v>
      </c>
      <c r="Q645" s="48" t="s">
        <v>3011</v>
      </c>
      <c r="R645" s="28">
        <v>1</v>
      </c>
      <c r="S645" s="28" t="s">
        <v>53</v>
      </c>
      <c r="T645" s="26" t="s">
        <v>3012</v>
      </c>
    </row>
    <row r="646" spans="1:20" ht="50.1" customHeight="1">
      <c r="A646" s="11">
        <v>645</v>
      </c>
      <c r="B646" s="23"/>
      <c r="C646" s="23"/>
      <c r="E646" s="24" t="s">
        <v>75</v>
      </c>
      <c r="F646" s="23" t="s">
        <v>76</v>
      </c>
      <c r="G646" s="23"/>
      <c r="H646" s="25"/>
      <c r="I646" s="25"/>
      <c r="J646" s="35">
        <v>9787121409943</v>
      </c>
      <c r="K646" s="25" t="s">
        <v>3013</v>
      </c>
      <c r="L646" s="23" t="s">
        <v>3014</v>
      </c>
      <c r="M646" s="23">
        <v>78</v>
      </c>
      <c r="N646" s="25" t="s">
        <v>3015</v>
      </c>
      <c r="O646" s="52">
        <v>44317</v>
      </c>
      <c r="P646" s="39"/>
      <c r="Q646" s="47"/>
      <c r="R646" s="23"/>
      <c r="S646" s="23" t="s">
        <v>81</v>
      </c>
    </row>
    <row r="647" spans="1:20" ht="50.1" customHeight="1">
      <c r="A647" s="26">
        <v>646</v>
      </c>
      <c r="B647" s="27" t="s">
        <v>1</v>
      </c>
      <c r="C647" s="30"/>
      <c r="D647" s="26"/>
      <c r="E647" s="28" t="s">
        <v>55</v>
      </c>
      <c r="F647" s="28" t="s">
        <v>56</v>
      </c>
      <c r="G647" s="28" t="s">
        <v>610</v>
      </c>
      <c r="H647" s="29"/>
      <c r="I647" s="29"/>
      <c r="J647" s="40">
        <v>9787121409882</v>
      </c>
      <c r="K647" s="29" t="s">
        <v>3016</v>
      </c>
      <c r="L647" s="28" t="s">
        <v>3017</v>
      </c>
      <c r="M647" s="28">
        <v>52</v>
      </c>
      <c r="N647" s="29" t="s">
        <v>3018</v>
      </c>
      <c r="O647" s="41">
        <v>44317</v>
      </c>
      <c r="P647" s="42" t="s">
        <v>32</v>
      </c>
      <c r="Q647" s="48" t="s">
        <v>3019</v>
      </c>
      <c r="R647" s="28"/>
      <c r="S647" s="28" t="s">
        <v>225</v>
      </c>
      <c r="T647" s="26" t="s">
        <v>3020</v>
      </c>
    </row>
    <row r="648" spans="1:20" ht="50.1" customHeight="1">
      <c r="A648" s="26">
        <v>647</v>
      </c>
      <c r="B648" s="27" t="s">
        <v>1</v>
      </c>
      <c r="C648" s="30"/>
      <c r="D648" s="26"/>
      <c r="E648" s="28" t="s">
        <v>55</v>
      </c>
      <c r="F648" s="28" t="s">
        <v>56</v>
      </c>
      <c r="G648" s="28" t="s">
        <v>2317</v>
      </c>
      <c r="H648" s="29"/>
      <c r="I648" s="29"/>
      <c r="J648" s="40">
        <v>9787121409837</v>
      </c>
      <c r="K648" s="29" t="s">
        <v>3021</v>
      </c>
      <c r="L648" s="28" t="s">
        <v>3022</v>
      </c>
      <c r="M648" s="28">
        <v>49</v>
      </c>
      <c r="N648" s="29" t="s">
        <v>3023</v>
      </c>
      <c r="O648" s="41">
        <v>44317</v>
      </c>
      <c r="P648" s="42" t="s">
        <v>32</v>
      </c>
      <c r="Q648" s="48" t="s">
        <v>40</v>
      </c>
      <c r="R648" s="28"/>
      <c r="S648" s="28" t="s">
        <v>225</v>
      </c>
      <c r="T648" s="26" t="s">
        <v>3024</v>
      </c>
    </row>
    <row r="649" spans="1:20" ht="50.1" customHeight="1">
      <c r="A649" s="26">
        <v>648</v>
      </c>
      <c r="B649" s="27" t="s">
        <v>1</v>
      </c>
      <c r="C649" s="30"/>
      <c r="D649" s="26"/>
      <c r="E649" s="28" t="s">
        <v>20</v>
      </c>
      <c r="F649" s="28" t="s">
        <v>26</v>
      </c>
      <c r="G649" s="28" t="s">
        <v>43</v>
      </c>
      <c r="H649" s="29"/>
      <c r="I649" s="29"/>
      <c r="J649" s="40">
        <v>9787121409776</v>
      </c>
      <c r="K649" s="29" t="s">
        <v>3025</v>
      </c>
      <c r="L649" s="28" t="s">
        <v>3026</v>
      </c>
      <c r="M649" s="28">
        <v>42</v>
      </c>
      <c r="N649" s="29" t="s">
        <v>3027</v>
      </c>
      <c r="O649" s="41">
        <v>44287</v>
      </c>
      <c r="P649" s="42" t="s">
        <v>32</v>
      </c>
      <c r="Q649" s="48" t="s">
        <v>3028</v>
      </c>
      <c r="R649" s="28"/>
      <c r="S649" s="28" t="s">
        <v>34</v>
      </c>
      <c r="T649" s="26" t="s">
        <v>3029</v>
      </c>
    </row>
    <row r="650" spans="1:20" ht="50.1" customHeight="1">
      <c r="A650" s="26">
        <v>649</v>
      </c>
      <c r="B650" s="27" t="s">
        <v>1</v>
      </c>
      <c r="C650" s="30"/>
      <c r="D650" s="26"/>
      <c r="E650" s="28" t="s">
        <v>20</v>
      </c>
      <c r="F650" s="28" t="s">
        <v>150</v>
      </c>
      <c r="G650" s="28" t="s">
        <v>2747</v>
      </c>
      <c r="H650" s="29"/>
      <c r="I650" s="29"/>
      <c r="J650" s="40">
        <v>9787121409622</v>
      </c>
      <c r="K650" s="29" t="s">
        <v>3030</v>
      </c>
      <c r="L650" s="28" t="s">
        <v>3031</v>
      </c>
      <c r="M650" s="28">
        <v>48</v>
      </c>
      <c r="N650" s="29" t="s">
        <v>3032</v>
      </c>
      <c r="O650" s="41">
        <v>44317</v>
      </c>
      <c r="P650" s="42" t="s">
        <v>32</v>
      </c>
      <c r="Q650" s="48" t="s">
        <v>40</v>
      </c>
      <c r="R650" s="28"/>
      <c r="S650" s="28" t="s">
        <v>315</v>
      </c>
      <c r="T650" s="26" t="s">
        <v>3033</v>
      </c>
    </row>
    <row r="651" spans="1:20" ht="50.1" customHeight="1">
      <c r="A651" s="26">
        <v>650</v>
      </c>
      <c r="B651" s="27" t="s">
        <v>1</v>
      </c>
      <c r="C651" s="30"/>
      <c r="D651" s="26"/>
      <c r="E651" s="28" t="s">
        <v>20</v>
      </c>
      <c r="F651" s="28" t="s">
        <v>21</v>
      </c>
      <c r="G651" s="28" t="s">
        <v>22</v>
      </c>
      <c r="H651" s="29"/>
      <c r="I651" s="29"/>
      <c r="J651" s="40">
        <v>9787121409325</v>
      </c>
      <c r="K651" s="29" t="s">
        <v>3034</v>
      </c>
      <c r="L651" s="28" t="s">
        <v>3035</v>
      </c>
      <c r="M651" s="28">
        <v>58.9</v>
      </c>
      <c r="N651" s="29" t="s">
        <v>3036</v>
      </c>
      <c r="O651" s="41">
        <v>44287</v>
      </c>
      <c r="P651" s="42" t="s">
        <v>32</v>
      </c>
      <c r="Q651" s="48" t="s">
        <v>3037</v>
      </c>
      <c r="R651" s="28"/>
      <c r="S651" s="28" t="s">
        <v>225</v>
      </c>
      <c r="T651" s="26" t="s">
        <v>3038</v>
      </c>
    </row>
    <row r="652" spans="1:20" ht="50.1" customHeight="1">
      <c r="A652" s="26">
        <v>651</v>
      </c>
      <c r="B652" s="27" t="s">
        <v>1</v>
      </c>
      <c r="C652" s="30"/>
      <c r="D652" s="26"/>
      <c r="E652" s="28" t="s">
        <v>20</v>
      </c>
      <c r="F652" s="28" t="s">
        <v>26</v>
      </c>
      <c r="G652" s="28" t="s">
        <v>227</v>
      </c>
      <c r="H652" s="29"/>
      <c r="I652" s="29"/>
      <c r="J652" s="40">
        <v>9787121409110</v>
      </c>
      <c r="K652" s="29" t="s">
        <v>3039</v>
      </c>
      <c r="L652" s="28" t="s">
        <v>3040</v>
      </c>
      <c r="M652" s="28">
        <v>49</v>
      </c>
      <c r="N652" s="29" t="s">
        <v>3041</v>
      </c>
      <c r="O652" s="41">
        <v>44287</v>
      </c>
      <c r="P652" s="42" t="s">
        <v>32</v>
      </c>
      <c r="Q652" s="48" t="s">
        <v>3042</v>
      </c>
      <c r="R652" s="28"/>
      <c r="S652" s="28" t="s">
        <v>170</v>
      </c>
      <c r="T652" s="26" t="s">
        <v>3043</v>
      </c>
    </row>
    <row r="653" spans="1:20" ht="50.1" customHeight="1">
      <c r="A653" s="26">
        <v>652</v>
      </c>
      <c r="B653" s="27" t="s">
        <v>1</v>
      </c>
      <c r="C653" s="30"/>
      <c r="D653" s="26"/>
      <c r="E653" s="28" t="s">
        <v>20</v>
      </c>
      <c r="F653" s="28" t="s">
        <v>150</v>
      </c>
      <c r="G653" s="28" t="s">
        <v>151</v>
      </c>
      <c r="H653" s="29"/>
      <c r="I653" s="29"/>
      <c r="J653" s="40">
        <v>9787121409059</v>
      </c>
      <c r="K653" s="29" t="s">
        <v>3044</v>
      </c>
      <c r="L653" s="28" t="s">
        <v>3045</v>
      </c>
      <c r="M653" s="28">
        <v>35</v>
      </c>
      <c r="N653" s="29" t="s">
        <v>3046</v>
      </c>
      <c r="O653" s="41">
        <v>44287</v>
      </c>
      <c r="P653" s="42" t="s">
        <v>32</v>
      </c>
      <c r="Q653" s="48" t="s">
        <v>40</v>
      </c>
      <c r="R653" s="28"/>
      <c r="S653" s="28" t="s">
        <v>421</v>
      </c>
      <c r="T653" s="26" t="s">
        <v>3047</v>
      </c>
    </row>
    <row r="654" spans="1:20" ht="50.1" customHeight="1">
      <c r="A654" s="26">
        <v>653</v>
      </c>
      <c r="B654" s="27" t="s">
        <v>1</v>
      </c>
      <c r="C654" s="30"/>
      <c r="D654" s="26"/>
      <c r="E654" s="28" t="s">
        <v>20</v>
      </c>
      <c r="F654" s="28" t="s">
        <v>150</v>
      </c>
      <c r="G654" s="28" t="s">
        <v>309</v>
      </c>
      <c r="H654" s="29"/>
      <c r="I654" s="29"/>
      <c r="J654" s="40">
        <v>9787121408939</v>
      </c>
      <c r="K654" s="29" t="s">
        <v>3048</v>
      </c>
      <c r="L654" s="28" t="s">
        <v>3049</v>
      </c>
      <c r="M654" s="28">
        <v>88</v>
      </c>
      <c r="N654" s="29" t="s">
        <v>3050</v>
      </c>
      <c r="O654" s="41">
        <v>44287</v>
      </c>
      <c r="P654" s="42"/>
      <c r="Q654" s="48"/>
      <c r="R654" s="28"/>
      <c r="S654" s="28" t="s">
        <v>240</v>
      </c>
      <c r="T654" s="26"/>
    </row>
    <row r="655" spans="1:20" ht="50.1" customHeight="1">
      <c r="A655" s="26">
        <v>654</v>
      </c>
      <c r="B655" s="27" t="s">
        <v>1</v>
      </c>
      <c r="C655" s="30" t="s">
        <v>32</v>
      </c>
      <c r="D655" s="26" t="s">
        <v>551</v>
      </c>
      <c r="E655" s="28" t="s">
        <v>20</v>
      </c>
      <c r="F655" s="28" t="s">
        <v>26</v>
      </c>
      <c r="G655" s="28" t="s">
        <v>132</v>
      </c>
      <c r="H655" s="29"/>
      <c r="I655" s="29" t="s">
        <v>201</v>
      </c>
      <c r="J655" s="40">
        <v>9787121408731</v>
      </c>
      <c r="K655" s="29" t="s">
        <v>3051</v>
      </c>
      <c r="L655" s="28" t="s">
        <v>3052</v>
      </c>
      <c r="M655" s="28">
        <v>49</v>
      </c>
      <c r="N655" s="29" t="s">
        <v>3053</v>
      </c>
      <c r="O655" s="41">
        <v>44287</v>
      </c>
      <c r="P655" s="42" t="s">
        <v>32</v>
      </c>
      <c r="Q655" s="48" t="s">
        <v>3054</v>
      </c>
      <c r="R655" s="28"/>
      <c r="S655" s="28" t="s">
        <v>170</v>
      </c>
      <c r="T655" s="26" t="s">
        <v>3055</v>
      </c>
    </row>
    <row r="656" spans="1:20" ht="50.1" customHeight="1">
      <c r="A656" s="11">
        <v>655</v>
      </c>
      <c r="B656" s="23"/>
      <c r="C656" s="23"/>
      <c r="E656" s="24" t="s">
        <v>20</v>
      </c>
      <c r="F656" s="23" t="s">
        <v>150</v>
      </c>
      <c r="G656" s="23" t="s">
        <v>309</v>
      </c>
      <c r="H656" s="25"/>
      <c r="I656" s="25"/>
      <c r="J656" s="35">
        <v>9787121408519</v>
      </c>
      <c r="K656" s="25" t="s">
        <v>3056</v>
      </c>
      <c r="L656" s="23" t="s">
        <v>3057</v>
      </c>
      <c r="M656" s="23">
        <v>49.8</v>
      </c>
      <c r="N656" s="25" t="s">
        <v>3058</v>
      </c>
      <c r="O656" s="52">
        <v>44256</v>
      </c>
      <c r="P656" s="39"/>
      <c r="Q656" s="47"/>
      <c r="R656" s="23"/>
      <c r="S656" s="23" t="s">
        <v>81</v>
      </c>
    </row>
    <row r="657" spans="1:20" ht="50.1" customHeight="1">
      <c r="A657" s="11">
        <v>656</v>
      </c>
      <c r="B657" s="23"/>
      <c r="C657" s="23"/>
      <c r="E657" s="24" t="s">
        <v>20</v>
      </c>
      <c r="F657" s="23" t="s">
        <v>26</v>
      </c>
      <c r="G657" s="23" t="s">
        <v>27</v>
      </c>
      <c r="H657" s="25" t="s">
        <v>3059</v>
      </c>
      <c r="I657" s="25"/>
      <c r="J657" s="35">
        <v>9787121407956</v>
      </c>
      <c r="K657" s="25" t="s">
        <v>3060</v>
      </c>
      <c r="L657" s="23" t="s">
        <v>3061</v>
      </c>
      <c r="M657" s="23">
        <v>39</v>
      </c>
      <c r="N657" s="25" t="s">
        <v>2190</v>
      </c>
      <c r="O657" s="52">
        <v>44378</v>
      </c>
      <c r="P657" s="39" t="s">
        <v>32</v>
      </c>
      <c r="Q657" s="47" t="s">
        <v>40</v>
      </c>
      <c r="R657" s="23"/>
      <c r="S657" s="23" t="s">
        <v>107</v>
      </c>
      <c r="T657" s="11" t="s">
        <v>3062</v>
      </c>
    </row>
    <row r="658" spans="1:20" ht="50.1" customHeight="1">
      <c r="A658" s="26">
        <v>657</v>
      </c>
      <c r="B658" s="27" t="s">
        <v>1</v>
      </c>
      <c r="C658" s="30"/>
      <c r="D658" s="26"/>
      <c r="E658" s="28" t="s">
        <v>20</v>
      </c>
      <c r="F658" s="28" t="s">
        <v>26</v>
      </c>
      <c r="G658" s="28" t="s">
        <v>27</v>
      </c>
      <c r="H658" s="29"/>
      <c r="I658" s="29"/>
      <c r="J658" s="40">
        <v>9787121407864</v>
      </c>
      <c r="K658" s="29" t="s">
        <v>3063</v>
      </c>
      <c r="L658" s="28" t="s">
        <v>3064</v>
      </c>
      <c r="M658" s="28">
        <v>55.8</v>
      </c>
      <c r="N658" s="29" t="s">
        <v>3065</v>
      </c>
      <c r="O658" s="41">
        <v>44287</v>
      </c>
      <c r="P658" s="42" t="s">
        <v>32</v>
      </c>
      <c r="Q658" s="48" t="s">
        <v>3066</v>
      </c>
      <c r="R658" s="28"/>
      <c r="S658" s="28" t="s">
        <v>157</v>
      </c>
      <c r="T658" s="26" t="s">
        <v>3067</v>
      </c>
    </row>
    <row r="659" spans="1:20" ht="50.1" customHeight="1">
      <c r="A659" s="26">
        <v>658</v>
      </c>
      <c r="B659" s="27" t="s">
        <v>1</v>
      </c>
      <c r="C659" s="30"/>
      <c r="D659" s="26"/>
      <c r="E659" s="28" t="s">
        <v>55</v>
      </c>
      <c r="F659" s="28" t="s">
        <v>56</v>
      </c>
      <c r="G659" s="28" t="s">
        <v>610</v>
      </c>
      <c r="H659" s="29"/>
      <c r="I659" s="29"/>
      <c r="J659" s="40">
        <v>9787121407765</v>
      </c>
      <c r="K659" s="29" t="s">
        <v>3068</v>
      </c>
      <c r="L659" s="28" t="s">
        <v>3069</v>
      </c>
      <c r="M659" s="28">
        <v>39.799999999999997</v>
      </c>
      <c r="N659" s="29" t="s">
        <v>197</v>
      </c>
      <c r="O659" s="41">
        <v>44256</v>
      </c>
      <c r="P659" s="42" t="s">
        <v>130</v>
      </c>
      <c r="Q659" s="48" t="s">
        <v>33</v>
      </c>
      <c r="R659" s="28">
        <v>1</v>
      </c>
      <c r="S659" s="28" t="s">
        <v>34</v>
      </c>
      <c r="T659" s="26" t="s">
        <v>3070</v>
      </c>
    </row>
    <row r="660" spans="1:20" ht="50.1" customHeight="1">
      <c r="A660" s="11">
        <v>659</v>
      </c>
      <c r="B660" s="23"/>
      <c r="C660" s="23"/>
      <c r="E660" s="24" t="s">
        <v>20</v>
      </c>
      <c r="F660" s="23" t="s">
        <v>26</v>
      </c>
      <c r="G660" s="23" t="s">
        <v>69</v>
      </c>
      <c r="H660" s="25"/>
      <c r="I660" s="25"/>
      <c r="J660" s="35">
        <v>9787121407666</v>
      </c>
      <c r="K660" s="25" t="s">
        <v>3071</v>
      </c>
      <c r="L660" s="23" t="s">
        <v>3072</v>
      </c>
      <c r="M660" s="23">
        <v>49.8</v>
      </c>
      <c r="N660" s="25" t="s">
        <v>3073</v>
      </c>
      <c r="O660" s="52">
        <v>44256</v>
      </c>
      <c r="P660" s="39" t="s">
        <v>32</v>
      </c>
      <c r="Q660" s="47" t="s">
        <v>40</v>
      </c>
      <c r="R660" s="23"/>
      <c r="S660" s="23" t="s">
        <v>25</v>
      </c>
      <c r="T660" s="11" t="s">
        <v>3074</v>
      </c>
    </row>
    <row r="661" spans="1:20" ht="50.1" customHeight="1">
      <c r="A661" s="26">
        <v>660</v>
      </c>
      <c r="B661" s="27" t="s">
        <v>1</v>
      </c>
      <c r="C661" s="30"/>
      <c r="D661" s="26"/>
      <c r="E661" s="28" t="s">
        <v>20</v>
      </c>
      <c r="F661" s="28" t="s">
        <v>150</v>
      </c>
      <c r="G661" s="28" t="s">
        <v>2747</v>
      </c>
      <c r="H661" s="29"/>
      <c r="I661" s="29"/>
      <c r="J661" s="40">
        <v>9787121407512</v>
      </c>
      <c r="K661" s="29" t="s">
        <v>3075</v>
      </c>
      <c r="L661" s="28" t="s">
        <v>3076</v>
      </c>
      <c r="M661" s="28">
        <v>45</v>
      </c>
      <c r="N661" s="29" t="s">
        <v>3077</v>
      </c>
      <c r="O661" s="41">
        <v>44256</v>
      </c>
      <c r="P661" s="42" t="s">
        <v>32</v>
      </c>
      <c r="Q661" s="48" t="s">
        <v>1498</v>
      </c>
      <c r="R661" s="28"/>
      <c r="S661" s="28" t="s">
        <v>421</v>
      </c>
      <c r="T661" s="26" t="s">
        <v>3078</v>
      </c>
    </row>
    <row r="662" spans="1:20" ht="50.1" customHeight="1">
      <c r="A662" s="11">
        <v>661</v>
      </c>
      <c r="B662" s="23"/>
      <c r="C662" s="23"/>
      <c r="E662" s="24" t="s">
        <v>20</v>
      </c>
      <c r="F662" s="23" t="s">
        <v>26</v>
      </c>
      <c r="G662" s="23" t="s">
        <v>69</v>
      </c>
      <c r="H662" s="25"/>
      <c r="I662" s="25"/>
      <c r="J662" s="35">
        <v>9787121407468</v>
      </c>
      <c r="K662" s="25" t="s">
        <v>3079</v>
      </c>
      <c r="L662" s="23" t="s">
        <v>3080</v>
      </c>
      <c r="M662" s="23">
        <v>49.8</v>
      </c>
      <c r="N662" s="25" t="s">
        <v>3081</v>
      </c>
      <c r="O662" s="52">
        <v>44256</v>
      </c>
      <c r="P662" s="39" t="s">
        <v>32</v>
      </c>
      <c r="Q662" s="47" t="s">
        <v>188</v>
      </c>
      <c r="R662" s="23"/>
      <c r="S662" s="23" t="s">
        <v>25</v>
      </c>
      <c r="T662" s="11" t="s">
        <v>3082</v>
      </c>
    </row>
    <row r="663" spans="1:20" ht="50.1" customHeight="1">
      <c r="A663" s="11">
        <v>662</v>
      </c>
      <c r="B663" s="23"/>
      <c r="C663" s="23"/>
      <c r="E663" s="24" t="s">
        <v>20</v>
      </c>
      <c r="F663" s="23" t="s">
        <v>26</v>
      </c>
      <c r="G663" s="23" t="s">
        <v>27</v>
      </c>
      <c r="H663" s="25"/>
      <c r="I663" s="25"/>
      <c r="J663" s="61">
        <v>9787121407468</v>
      </c>
      <c r="K663" s="62" t="s">
        <v>3079</v>
      </c>
      <c r="L663" s="46" t="s">
        <v>3083</v>
      </c>
      <c r="M663" s="46" t="s">
        <v>3084</v>
      </c>
      <c r="N663" s="25"/>
      <c r="O663" s="46">
        <v>20220701</v>
      </c>
      <c r="P663" s="39" t="s">
        <v>32</v>
      </c>
      <c r="Q663" s="47" t="s">
        <v>188</v>
      </c>
      <c r="R663" s="23"/>
      <c r="S663" s="23"/>
      <c r="T663" s="11" t="s">
        <v>3082</v>
      </c>
    </row>
    <row r="664" spans="1:20" ht="50.1" customHeight="1">
      <c r="A664" s="11">
        <v>663</v>
      </c>
      <c r="B664" s="23"/>
      <c r="C664" s="23"/>
      <c r="E664" s="24" t="s">
        <v>55</v>
      </c>
      <c r="F664" s="23" t="s">
        <v>56</v>
      </c>
      <c r="G664" s="23" t="s">
        <v>610</v>
      </c>
      <c r="H664" s="25"/>
      <c r="I664" s="25"/>
      <c r="J664" s="35">
        <v>9787121407451</v>
      </c>
      <c r="K664" s="25" t="s">
        <v>3085</v>
      </c>
      <c r="L664" s="23" t="s">
        <v>3086</v>
      </c>
      <c r="M664" s="23">
        <v>49.8</v>
      </c>
      <c r="N664" s="25" t="s">
        <v>3087</v>
      </c>
      <c r="O664" s="52">
        <v>44256</v>
      </c>
      <c r="P664" s="39" t="s">
        <v>130</v>
      </c>
      <c r="Q664" s="47" t="s">
        <v>40</v>
      </c>
      <c r="R664" s="23"/>
      <c r="S664" s="23" t="s">
        <v>225</v>
      </c>
      <c r="T664" s="11" t="s">
        <v>3088</v>
      </c>
    </row>
    <row r="665" spans="1:20" ht="50.1" customHeight="1">
      <c r="A665" s="26">
        <v>664</v>
      </c>
      <c r="B665" s="27" t="s">
        <v>1</v>
      </c>
      <c r="C665" s="30"/>
      <c r="D665" s="26"/>
      <c r="E665" s="28" t="s">
        <v>20</v>
      </c>
      <c r="F665" s="28" t="s">
        <v>150</v>
      </c>
      <c r="G665" s="28" t="s">
        <v>151</v>
      </c>
      <c r="H665" s="29"/>
      <c r="I665" s="29"/>
      <c r="J665" s="40">
        <v>9787121407413</v>
      </c>
      <c r="K665" s="29" t="s">
        <v>3089</v>
      </c>
      <c r="L665" s="28" t="s">
        <v>3090</v>
      </c>
      <c r="M665" s="28">
        <v>49.8</v>
      </c>
      <c r="N665" s="29" t="s">
        <v>3091</v>
      </c>
      <c r="O665" s="41">
        <v>44256</v>
      </c>
      <c r="P665" s="42" t="s">
        <v>32</v>
      </c>
      <c r="Q665" s="48" t="s">
        <v>3092</v>
      </c>
      <c r="R665" s="28"/>
      <c r="S665" s="28" t="s">
        <v>157</v>
      </c>
      <c r="T665" s="26" t="s">
        <v>3093</v>
      </c>
    </row>
    <row r="666" spans="1:20" ht="50.1" customHeight="1">
      <c r="A666" s="26">
        <v>665</v>
      </c>
      <c r="B666" s="27" t="s">
        <v>1</v>
      </c>
      <c r="C666" s="30"/>
      <c r="D666" s="26"/>
      <c r="E666" s="28" t="s">
        <v>20</v>
      </c>
      <c r="F666" s="28" t="s">
        <v>150</v>
      </c>
      <c r="G666" s="28" t="s">
        <v>309</v>
      </c>
      <c r="H666" s="29"/>
      <c r="I666" s="29"/>
      <c r="J666" s="40">
        <v>9787121407123</v>
      </c>
      <c r="K666" s="29" t="s">
        <v>3094</v>
      </c>
      <c r="L666" s="28" t="s">
        <v>3095</v>
      </c>
      <c r="M666" s="28">
        <v>68</v>
      </c>
      <c r="N666" s="29" t="s">
        <v>3096</v>
      </c>
      <c r="O666" s="41">
        <v>44256</v>
      </c>
      <c r="P666" s="42" t="s">
        <v>32</v>
      </c>
      <c r="Q666" s="48" t="s">
        <v>40</v>
      </c>
      <c r="R666" s="28"/>
      <c r="S666" s="28" t="s">
        <v>107</v>
      </c>
      <c r="T666" s="26" t="s">
        <v>3097</v>
      </c>
    </row>
    <row r="667" spans="1:20" s="10" customFormat="1" ht="50.1" customHeight="1">
      <c r="A667" s="26">
        <v>666</v>
      </c>
      <c r="B667" s="27" t="s">
        <v>1</v>
      </c>
      <c r="C667" s="30"/>
      <c r="D667" s="32"/>
      <c r="E667" s="28" t="s">
        <v>20</v>
      </c>
      <c r="F667" s="28" t="s">
        <v>26</v>
      </c>
      <c r="G667" s="28" t="s">
        <v>69</v>
      </c>
      <c r="H667" s="29"/>
      <c r="I667" s="29"/>
      <c r="J667" s="40">
        <v>9787121406935</v>
      </c>
      <c r="K667" s="29" t="s">
        <v>3098</v>
      </c>
      <c r="L667" s="28" t="s">
        <v>3099</v>
      </c>
      <c r="M667" s="28">
        <v>69</v>
      </c>
      <c r="N667" s="29" t="s">
        <v>2988</v>
      </c>
      <c r="O667" s="41">
        <v>44256</v>
      </c>
      <c r="P667" s="42" t="s">
        <v>32</v>
      </c>
      <c r="Q667" s="48" t="s">
        <v>1142</v>
      </c>
      <c r="R667" s="28"/>
      <c r="S667" s="28"/>
      <c r="T667" s="26" t="s">
        <v>3100</v>
      </c>
    </row>
    <row r="668" spans="1:20" ht="50.1" customHeight="1">
      <c r="A668" s="26">
        <v>667</v>
      </c>
      <c r="B668" s="27" t="s">
        <v>1</v>
      </c>
      <c r="C668" s="30"/>
      <c r="D668" s="26"/>
      <c r="E668" s="28" t="s">
        <v>20</v>
      </c>
      <c r="F668" s="28" t="s">
        <v>21</v>
      </c>
      <c r="G668" s="28" t="s">
        <v>22</v>
      </c>
      <c r="H668" s="29"/>
      <c r="I668" s="29"/>
      <c r="J668" s="40">
        <v>9787121406614</v>
      </c>
      <c r="K668" s="29" t="s">
        <v>3101</v>
      </c>
      <c r="L668" s="28" t="s">
        <v>3102</v>
      </c>
      <c r="M668" s="28">
        <v>49</v>
      </c>
      <c r="N668" s="29" t="s">
        <v>3103</v>
      </c>
      <c r="O668" s="41">
        <v>44256</v>
      </c>
      <c r="P668" s="42" t="s">
        <v>32</v>
      </c>
      <c r="Q668" s="48" t="s">
        <v>3104</v>
      </c>
      <c r="R668" s="28"/>
      <c r="S668" s="28" t="s">
        <v>34</v>
      </c>
      <c r="T668" s="26" t="s">
        <v>3105</v>
      </c>
    </row>
    <row r="669" spans="1:20" ht="50.1" customHeight="1">
      <c r="A669" s="26">
        <v>668</v>
      </c>
      <c r="B669" s="27" t="s">
        <v>1</v>
      </c>
      <c r="C669" s="30"/>
      <c r="D669" s="26"/>
      <c r="E669" s="28" t="s">
        <v>20</v>
      </c>
      <c r="F669" s="28" t="s">
        <v>21</v>
      </c>
      <c r="G669" s="28" t="s">
        <v>3106</v>
      </c>
      <c r="H669" s="29"/>
      <c r="I669" s="29"/>
      <c r="J669" s="40">
        <v>9787121406591</v>
      </c>
      <c r="K669" s="29" t="s">
        <v>3106</v>
      </c>
      <c r="L669" s="28" t="s">
        <v>3107</v>
      </c>
      <c r="M669" s="28">
        <v>49.8</v>
      </c>
      <c r="N669" s="29" t="s">
        <v>3108</v>
      </c>
      <c r="O669" s="41">
        <v>44256</v>
      </c>
      <c r="P669" s="42" t="s">
        <v>32</v>
      </c>
      <c r="Q669" s="48" t="s">
        <v>40</v>
      </c>
      <c r="R669" s="28"/>
      <c r="S669" s="28" t="s">
        <v>518</v>
      </c>
      <c r="T669" s="26" t="s">
        <v>3109</v>
      </c>
    </row>
    <row r="670" spans="1:20" s="10" customFormat="1" ht="50.1" customHeight="1">
      <c r="A670" s="11">
        <v>669</v>
      </c>
      <c r="B670" s="23"/>
      <c r="C670" s="23"/>
      <c r="E670" s="24" t="s">
        <v>55</v>
      </c>
      <c r="F670" s="23" t="s">
        <v>56</v>
      </c>
      <c r="G670" s="23" t="s">
        <v>610</v>
      </c>
      <c r="H670" s="25"/>
      <c r="I670" s="25"/>
      <c r="J670" s="35">
        <v>9787121406492</v>
      </c>
      <c r="K670" s="25" t="s">
        <v>3110</v>
      </c>
      <c r="L670" s="23" t="s">
        <v>3111</v>
      </c>
      <c r="M670" s="23">
        <v>36</v>
      </c>
      <c r="N670" s="25" t="s">
        <v>2190</v>
      </c>
      <c r="O670" s="52">
        <v>44256</v>
      </c>
      <c r="P670" s="39" t="s">
        <v>32</v>
      </c>
      <c r="Q670" s="47" t="s">
        <v>3112</v>
      </c>
      <c r="R670" s="23"/>
      <c r="S670" s="23" t="s">
        <v>107</v>
      </c>
      <c r="T670" s="11" t="s">
        <v>3113</v>
      </c>
    </row>
    <row r="671" spans="1:20" ht="50.1" customHeight="1">
      <c r="A671" s="26">
        <v>670</v>
      </c>
      <c r="B671" s="27" t="s">
        <v>1</v>
      </c>
      <c r="C671" s="30"/>
      <c r="D671" s="26"/>
      <c r="E671" s="28" t="s">
        <v>55</v>
      </c>
      <c r="F671" s="28" t="s">
        <v>56</v>
      </c>
      <c r="G671" s="28" t="s">
        <v>610</v>
      </c>
      <c r="H671" s="29"/>
      <c r="I671" s="29"/>
      <c r="J671" s="40">
        <v>9787121406478</v>
      </c>
      <c r="K671" s="29" t="s">
        <v>3114</v>
      </c>
      <c r="L671" s="28" t="s">
        <v>3115</v>
      </c>
      <c r="M671" s="28">
        <v>34</v>
      </c>
      <c r="N671" s="29" t="s">
        <v>2190</v>
      </c>
      <c r="O671" s="41">
        <v>44256</v>
      </c>
      <c r="P671" s="42" t="s">
        <v>32</v>
      </c>
      <c r="Q671" s="48" t="s">
        <v>33</v>
      </c>
      <c r="R671" s="28"/>
      <c r="S671" s="28" t="s">
        <v>107</v>
      </c>
      <c r="T671" s="26" t="s">
        <v>3116</v>
      </c>
    </row>
    <row r="672" spans="1:20" ht="50.1" customHeight="1">
      <c r="A672" s="11">
        <v>671</v>
      </c>
      <c r="B672" s="23"/>
      <c r="C672" s="23"/>
      <c r="E672" s="24" t="s">
        <v>20</v>
      </c>
      <c r="F672" s="23" t="s">
        <v>21</v>
      </c>
      <c r="G672" s="23" t="s">
        <v>3106</v>
      </c>
      <c r="H672" s="25"/>
      <c r="I672" s="25"/>
      <c r="J672" s="35">
        <v>9787121405907</v>
      </c>
      <c r="K672" s="25" t="s">
        <v>3117</v>
      </c>
      <c r="L672" s="23" t="s">
        <v>3118</v>
      </c>
      <c r="M672" s="23">
        <v>35</v>
      </c>
      <c r="N672" s="25" t="s">
        <v>3119</v>
      </c>
      <c r="O672" s="52">
        <v>44256</v>
      </c>
      <c r="P672" s="39"/>
      <c r="Q672" s="47"/>
      <c r="R672" s="23"/>
      <c r="S672" s="23" t="s">
        <v>25</v>
      </c>
    </row>
    <row r="673" spans="1:20" ht="50.1" customHeight="1">
      <c r="A673" s="11">
        <v>672</v>
      </c>
      <c r="B673" s="23"/>
      <c r="C673" s="23"/>
      <c r="E673" s="24" t="s">
        <v>20</v>
      </c>
      <c r="F673" s="23" t="s">
        <v>26</v>
      </c>
      <c r="G673" s="23" t="s">
        <v>144</v>
      </c>
      <c r="H673" s="25"/>
      <c r="I673" s="25"/>
      <c r="J673" s="35">
        <v>9787121405860</v>
      </c>
      <c r="K673" s="25" t="s">
        <v>1537</v>
      </c>
      <c r="L673" s="23" t="s">
        <v>3120</v>
      </c>
      <c r="M673" s="23">
        <v>92</v>
      </c>
      <c r="N673" s="25" t="s">
        <v>3121</v>
      </c>
      <c r="O673" s="52">
        <v>44228</v>
      </c>
      <c r="P673" s="39" t="s">
        <v>32</v>
      </c>
      <c r="Q673" s="47" t="s">
        <v>3122</v>
      </c>
      <c r="R673" s="23"/>
      <c r="S673" s="23" t="s">
        <v>107</v>
      </c>
      <c r="T673" s="11" t="s">
        <v>3123</v>
      </c>
    </row>
    <row r="674" spans="1:20" ht="50.1" customHeight="1">
      <c r="A674" s="26">
        <v>673</v>
      </c>
      <c r="B674" s="27" t="s">
        <v>1</v>
      </c>
      <c r="C674" s="30"/>
      <c r="D674" s="26"/>
      <c r="E674" s="28" t="s">
        <v>55</v>
      </c>
      <c r="F674" s="28" t="s">
        <v>56</v>
      </c>
      <c r="G674" s="28" t="s">
        <v>610</v>
      </c>
      <c r="H674" s="29"/>
      <c r="I674" s="29"/>
      <c r="J674" s="40">
        <v>9787121405709</v>
      </c>
      <c r="K674" s="29" t="s">
        <v>3124</v>
      </c>
      <c r="L674" s="28" t="s">
        <v>3125</v>
      </c>
      <c r="M674" s="28">
        <v>32</v>
      </c>
      <c r="N674" s="29" t="s">
        <v>197</v>
      </c>
      <c r="O674" s="41">
        <v>44228</v>
      </c>
      <c r="P674" s="42" t="s">
        <v>32</v>
      </c>
      <c r="Q674" s="48" t="s">
        <v>33</v>
      </c>
      <c r="R674" s="28">
        <v>1</v>
      </c>
      <c r="S674" s="28" t="s">
        <v>34</v>
      </c>
      <c r="T674" s="26" t="s">
        <v>3126</v>
      </c>
    </row>
    <row r="675" spans="1:20" ht="50.1" customHeight="1">
      <c r="A675" s="11">
        <v>674</v>
      </c>
      <c r="B675" s="23"/>
      <c r="C675" s="23"/>
      <c r="E675" s="24" t="s">
        <v>55</v>
      </c>
      <c r="F675" s="23" t="s">
        <v>56</v>
      </c>
      <c r="G675" s="23" t="s">
        <v>610</v>
      </c>
      <c r="H675" s="25"/>
      <c r="I675" s="25"/>
      <c r="J675" s="35">
        <v>9787121405532</v>
      </c>
      <c r="K675" s="25" t="s">
        <v>3127</v>
      </c>
      <c r="L675" s="23" t="s">
        <v>3128</v>
      </c>
      <c r="M675" s="23">
        <v>42</v>
      </c>
      <c r="N675" s="25" t="s">
        <v>3129</v>
      </c>
      <c r="O675" s="52">
        <v>44228</v>
      </c>
      <c r="P675" s="39" t="s">
        <v>32</v>
      </c>
      <c r="Q675" s="47" t="s">
        <v>188</v>
      </c>
      <c r="R675" s="23"/>
      <c r="S675" s="23" t="s">
        <v>107</v>
      </c>
      <c r="T675" s="11" t="s">
        <v>3130</v>
      </c>
    </row>
    <row r="676" spans="1:20" ht="50.1" customHeight="1">
      <c r="A676" s="26">
        <v>675</v>
      </c>
      <c r="B676" s="27" t="s">
        <v>1</v>
      </c>
      <c r="C676" s="30"/>
      <c r="D676" s="26"/>
      <c r="E676" s="28" t="s">
        <v>20</v>
      </c>
      <c r="F676" s="28" t="s">
        <v>26</v>
      </c>
      <c r="G676" s="28" t="s">
        <v>227</v>
      </c>
      <c r="H676" s="29"/>
      <c r="I676" s="29"/>
      <c r="J676" s="40">
        <v>9787121405501</v>
      </c>
      <c r="K676" s="29" t="s">
        <v>3131</v>
      </c>
      <c r="L676" s="28" t="s">
        <v>3132</v>
      </c>
      <c r="M676" s="28">
        <v>48</v>
      </c>
      <c r="N676" s="29" t="s">
        <v>3133</v>
      </c>
      <c r="O676" s="41">
        <v>44232</v>
      </c>
      <c r="P676" s="42" t="s">
        <v>32</v>
      </c>
      <c r="Q676" s="48" t="s">
        <v>40</v>
      </c>
      <c r="R676" s="28">
        <v>1</v>
      </c>
      <c r="S676" s="28" t="s">
        <v>107</v>
      </c>
      <c r="T676" s="26" t="s">
        <v>3134</v>
      </c>
    </row>
    <row r="677" spans="1:20" ht="50.1" customHeight="1">
      <c r="A677" s="26">
        <v>676</v>
      </c>
      <c r="B677" s="27" t="s">
        <v>1</v>
      </c>
      <c r="C677" s="30"/>
      <c r="D677" s="26"/>
      <c r="E677" s="28" t="s">
        <v>55</v>
      </c>
      <c r="F677" s="28" t="s">
        <v>56</v>
      </c>
      <c r="G677" s="28" t="s">
        <v>57</v>
      </c>
      <c r="H677" s="29"/>
      <c r="I677" s="29"/>
      <c r="J677" s="40">
        <v>9787121405174</v>
      </c>
      <c r="K677" s="29" t="s">
        <v>3135</v>
      </c>
      <c r="L677" s="28" t="s">
        <v>3136</v>
      </c>
      <c r="M677" s="28">
        <v>40.799999999999997</v>
      </c>
      <c r="N677" s="29" t="s">
        <v>3137</v>
      </c>
      <c r="O677" s="41">
        <v>44228</v>
      </c>
      <c r="P677" s="42" t="s">
        <v>32</v>
      </c>
      <c r="Q677" s="48" t="s">
        <v>3138</v>
      </c>
      <c r="R677" s="28"/>
      <c r="S677" s="28" t="s">
        <v>576</v>
      </c>
      <c r="T677" s="26" t="s">
        <v>3139</v>
      </c>
    </row>
    <row r="678" spans="1:20" ht="50.1" customHeight="1">
      <c r="A678" s="26">
        <v>677</v>
      </c>
      <c r="B678" s="27" t="s">
        <v>1</v>
      </c>
      <c r="C678" s="30"/>
      <c r="D678" s="26"/>
      <c r="E678" s="28" t="s">
        <v>20</v>
      </c>
      <c r="F678" s="28" t="s">
        <v>26</v>
      </c>
      <c r="G678" s="28" t="s">
        <v>227</v>
      </c>
      <c r="H678" s="29"/>
      <c r="I678" s="29"/>
      <c r="J678" s="40">
        <v>9787121405136</v>
      </c>
      <c r="K678" s="29" t="s">
        <v>3140</v>
      </c>
      <c r="L678" s="28" t="s">
        <v>3141</v>
      </c>
      <c r="M678" s="28">
        <v>58</v>
      </c>
      <c r="N678" s="29" t="s">
        <v>3142</v>
      </c>
      <c r="O678" s="41">
        <v>44348</v>
      </c>
      <c r="P678" s="42" t="s">
        <v>32</v>
      </c>
      <c r="Q678" s="48" t="s">
        <v>3143</v>
      </c>
      <c r="R678" s="28"/>
      <c r="S678" s="28" t="s">
        <v>107</v>
      </c>
      <c r="T678" s="26" t="s">
        <v>3144</v>
      </c>
    </row>
    <row r="679" spans="1:20" ht="50.1" customHeight="1">
      <c r="A679" s="11">
        <v>678</v>
      </c>
      <c r="B679" s="23"/>
      <c r="C679" s="23"/>
      <c r="E679" s="24" t="s">
        <v>55</v>
      </c>
      <c r="F679" s="23" t="s">
        <v>56</v>
      </c>
      <c r="G679" s="23" t="s">
        <v>610</v>
      </c>
      <c r="H679" s="25"/>
      <c r="I679" s="25"/>
      <c r="J679" s="35">
        <v>9787121405112</v>
      </c>
      <c r="K679" s="25" t="s">
        <v>3145</v>
      </c>
      <c r="L679" s="23" t="s">
        <v>3146</v>
      </c>
      <c r="M679" s="23">
        <v>34</v>
      </c>
      <c r="N679" s="25" t="s">
        <v>3147</v>
      </c>
      <c r="O679" s="52">
        <v>44249</v>
      </c>
      <c r="P679" s="39" t="s">
        <v>32</v>
      </c>
      <c r="Q679" s="47" t="s">
        <v>40</v>
      </c>
      <c r="R679" s="23"/>
      <c r="S679" s="23" t="s">
        <v>107</v>
      </c>
      <c r="T679" s="11" t="s">
        <v>3148</v>
      </c>
    </row>
    <row r="680" spans="1:20" ht="50.1" customHeight="1">
      <c r="A680" s="26">
        <v>679</v>
      </c>
      <c r="B680" s="27" t="s">
        <v>1</v>
      </c>
      <c r="C680" s="30"/>
      <c r="D680" s="26"/>
      <c r="E680" s="28" t="s">
        <v>20</v>
      </c>
      <c r="F680" s="28" t="s">
        <v>26</v>
      </c>
      <c r="G680" s="28" t="s">
        <v>887</v>
      </c>
      <c r="H680" s="29"/>
      <c r="I680" s="29"/>
      <c r="J680" s="40">
        <v>9787121405099</v>
      </c>
      <c r="K680" s="29" t="s">
        <v>3149</v>
      </c>
      <c r="L680" s="28" t="s">
        <v>3150</v>
      </c>
      <c r="M680" s="28">
        <v>56</v>
      </c>
      <c r="N680" s="29" t="s">
        <v>3151</v>
      </c>
      <c r="O680" s="41">
        <v>44317</v>
      </c>
      <c r="P680" s="42" t="s">
        <v>32</v>
      </c>
      <c r="Q680" s="48" t="s">
        <v>33</v>
      </c>
      <c r="R680" s="28"/>
      <c r="S680" s="28" t="s">
        <v>107</v>
      </c>
      <c r="T680" s="26" t="s">
        <v>3152</v>
      </c>
    </row>
    <row r="681" spans="1:20" ht="50.1" customHeight="1">
      <c r="A681" s="26">
        <v>680</v>
      </c>
      <c r="B681" s="27" t="s">
        <v>1</v>
      </c>
      <c r="C681" s="30"/>
      <c r="D681" s="26"/>
      <c r="E681" s="28" t="s">
        <v>20</v>
      </c>
      <c r="F681" s="28" t="s">
        <v>150</v>
      </c>
      <c r="G681" s="28" t="s">
        <v>242</v>
      </c>
      <c r="H681" s="29"/>
      <c r="I681" s="29"/>
      <c r="J681" s="40">
        <v>9787121404979</v>
      </c>
      <c r="K681" s="29" t="s">
        <v>3153</v>
      </c>
      <c r="L681" s="28" t="s">
        <v>3154</v>
      </c>
      <c r="M681" s="28">
        <v>56</v>
      </c>
      <c r="N681" s="29" t="s">
        <v>3155</v>
      </c>
      <c r="O681" s="41">
        <v>44224</v>
      </c>
      <c r="P681" s="42" t="s">
        <v>32</v>
      </c>
      <c r="Q681" s="48" t="s">
        <v>455</v>
      </c>
      <c r="R681" s="28">
        <v>1</v>
      </c>
      <c r="S681" s="28" t="s">
        <v>107</v>
      </c>
      <c r="T681" s="26" t="s">
        <v>3156</v>
      </c>
    </row>
    <row r="682" spans="1:20" ht="50.1" customHeight="1">
      <c r="A682" s="26">
        <v>681</v>
      </c>
      <c r="B682" s="27" t="s">
        <v>1</v>
      </c>
      <c r="C682" s="30"/>
      <c r="D682" s="26"/>
      <c r="E682" s="28" t="s">
        <v>20</v>
      </c>
      <c r="F682" s="28" t="s">
        <v>150</v>
      </c>
      <c r="G682" s="28" t="s">
        <v>309</v>
      </c>
      <c r="H682" s="29"/>
      <c r="I682" s="29"/>
      <c r="J682" s="40">
        <v>9787121404825</v>
      </c>
      <c r="K682" s="29" t="s">
        <v>3157</v>
      </c>
      <c r="L682" s="28" t="s">
        <v>3158</v>
      </c>
      <c r="M682" s="28">
        <v>45</v>
      </c>
      <c r="N682" s="29" t="s">
        <v>3159</v>
      </c>
      <c r="O682" s="41">
        <v>44197</v>
      </c>
      <c r="P682" s="42" t="s">
        <v>32</v>
      </c>
      <c r="Q682" s="48" t="s">
        <v>3160</v>
      </c>
      <c r="R682" s="28"/>
      <c r="S682" s="28" t="s">
        <v>421</v>
      </c>
      <c r="T682" s="26" t="s">
        <v>3161</v>
      </c>
    </row>
    <row r="683" spans="1:20" ht="50.1" customHeight="1">
      <c r="A683" s="26">
        <v>682</v>
      </c>
      <c r="B683" s="27" t="s">
        <v>1</v>
      </c>
      <c r="C683" s="30"/>
      <c r="D683" s="26"/>
      <c r="E683" s="28" t="s">
        <v>20</v>
      </c>
      <c r="F683" s="28" t="s">
        <v>26</v>
      </c>
      <c r="G683" s="28" t="s">
        <v>69</v>
      </c>
      <c r="H683" s="29"/>
      <c r="I683" s="29"/>
      <c r="J683" s="40">
        <v>9787121404672</v>
      </c>
      <c r="K683" s="29" t="s">
        <v>3162</v>
      </c>
      <c r="L683" s="28" t="s">
        <v>3163</v>
      </c>
      <c r="M683" s="28">
        <v>49</v>
      </c>
      <c r="N683" s="29" t="s">
        <v>2988</v>
      </c>
      <c r="O683" s="41">
        <v>44197</v>
      </c>
      <c r="P683" s="42" t="s">
        <v>32</v>
      </c>
      <c r="Q683" s="48" t="s">
        <v>1142</v>
      </c>
      <c r="R683" s="28"/>
      <c r="S683" s="28" t="s">
        <v>3164</v>
      </c>
      <c r="T683" s="26" t="s">
        <v>3165</v>
      </c>
    </row>
    <row r="684" spans="1:20" ht="50.1" customHeight="1">
      <c r="A684" s="26">
        <v>683</v>
      </c>
      <c r="B684" s="27" t="s">
        <v>1</v>
      </c>
      <c r="C684" s="30"/>
      <c r="D684" s="26"/>
      <c r="E684" s="28" t="s">
        <v>20</v>
      </c>
      <c r="F684" s="28" t="s">
        <v>26</v>
      </c>
      <c r="G684" s="28" t="s">
        <v>43</v>
      </c>
      <c r="H684" s="29"/>
      <c r="I684" s="29"/>
      <c r="J684" s="40">
        <v>9787121404566</v>
      </c>
      <c r="K684" s="29" t="s">
        <v>3166</v>
      </c>
      <c r="L684" s="28" t="s">
        <v>3167</v>
      </c>
      <c r="M684" s="28">
        <v>56</v>
      </c>
      <c r="N684" s="29" t="s">
        <v>3168</v>
      </c>
      <c r="O684" s="41">
        <v>44228</v>
      </c>
      <c r="P684" s="42" t="s">
        <v>32</v>
      </c>
      <c r="Q684" s="48" t="s">
        <v>3169</v>
      </c>
      <c r="R684" s="28">
        <v>1</v>
      </c>
      <c r="S684" s="28" t="s">
        <v>107</v>
      </c>
      <c r="T684" s="26" t="s">
        <v>3170</v>
      </c>
    </row>
    <row r="685" spans="1:20" ht="50.1" customHeight="1">
      <c r="A685" s="26">
        <v>684</v>
      </c>
      <c r="B685" s="27" t="s">
        <v>1</v>
      </c>
      <c r="C685" s="30"/>
      <c r="D685" s="26"/>
      <c r="E685" s="28" t="s">
        <v>55</v>
      </c>
      <c r="F685" s="28" t="s">
        <v>56</v>
      </c>
      <c r="G685" s="28" t="s">
        <v>610</v>
      </c>
      <c r="H685" s="29"/>
      <c r="I685" s="29"/>
      <c r="J685" s="40">
        <v>9787121404351</v>
      </c>
      <c r="K685" s="29" t="s">
        <v>3171</v>
      </c>
      <c r="L685" s="28" t="s">
        <v>3172</v>
      </c>
      <c r="M685" s="28">
        <v>54</v>
      </c>
      <c r="N685" s="29" t="s">
        <v>3173</v>
      </c>
      <c r="O685" s="41">
        <v>44409</v>
      </c>
      <c r="P685" s="42" t="s">
        <v>32</v>
      </c>
      <c r="Q685" s="48" t="s">
        <v>40</v>
      </c>
      <c r="R685" s="28"/>
      <c r="S685" s="28" t="s">
        <v>107</v>
      </c>
      <c r="T685" s="32" t="s">
        <v>3174</v>
      </c>
    </row>
    <row r="686" spans="1:20" ht="50.1" customHeight="1">
      <c r="A686" s="26">
        <v>685</v>
      </c>
      <c r="B686" s="27" t="s">
        <v>1</v>
      </c>
      <c r="C686" s="30"/>
      <c r="D686" s="26"/>
      <c r="E686" s="28" t="s">
        <v>20</v>
      </c>
      <c r="F686" s="28" t="s">
        <v>26</v>
      </c>
      <c r="G686" s="28" t="s">
        <v>43</v>
      </c>
      <c r="H686" s="29"/>
      <c r="I686" s="29"/>
      <c r="J686" s="40">
        <v>9787121403743</v>
      </c>
      <c r="K686" s="29" t="s">
        <v>3175</v>
      </c>
      <c r="L686" s="28" t="s">
        <v>3176</v>
      </c>
      <c r="M686" s="28">
        <v>49</v>
      </c>
      <c r="N686" s="29" t="s">
        <v>3177</v>
      </c>
      <c r="O686" s="41">
        <v>44217</v>
      </c>
      <c r="P686" s="42" t="s">
        <v>32</v>
      </c>
      <c r="Q686" s="48" t="s">
        <v>875</v>
      </c>
      <c r="R686" s="28"/>
      <c r="S686" s="28" t="s">
        <v>107</v>
      </c>
      <c r="T686" s="26" t="s">
        <v>3178</v>
      </c>
    </row>
    <row r="687" spans="1:20" ht="50.1" customHeight="1">
      <c r="A687" s="26">
        <v>686</v>
      </c>
      <c r="B687" s="27" t="s">
        <v>1</v>
      </c>
      <c r="C687" s="30"/>
      <c r="D687" s="26"/>
      <c r="E687" s="28" t="s">
        <v>20</v>
      </c>
      <c r="F687" s="28" t="s">
        <v>150</v>
      </c>
      <c r="G687" s="28" t="s">
        <v>242</v>
      </c>
      <c r="H687" s="29"/>
      <c r="I687" s="29"/>
      <c r="J687" s="40">
        <v>9787121403736</v>
      </c>
      <c r="K687" s="29" t="s">
        <v>3179</v>
      </c>
      <c r="L687" s="28" t="s">
        <v>3180</v>
      </c>
      <c r="M687" s="28">
        <v>55</v>
      </c>
      <c r="N687" s="29" t="s">
        <v>3181</v>
      </c>
      <c r="O687" s="41">
        <v>44197</v>
      </c>
      <c r="P687" s="42" t="s">
        <v>32</v>
      </c>
      <c r="Q687" s="48" t="s">
        <v>3182</v>
      </c>
      <c r="R687" s="28"/>
      <c r="S687" s="28" t="s">
        <v>240</v>
      </c>
      <c r="T687" s="26" t="s">
        <v>3183</v>
      </c>
    </row>
    <row r="688" spans="1:20" ht="50.1" customHeight="1">
      <c r="A688" s="26">
        <v>687</v>
      </c>
      <c r="B688" s="27" t="s">
        <v>1</v>
      </c>
      <c r="C688" s="30"/>
      <c r="D688" s="26"/>
      <c r="E688" s="28" t="s">
        <v>20</v>
      </c>
      <c r="F688" s="28" t="s">
        <v>21</v>
      </c>
      <c r="G688" s="28" t="s">
        <v>22</v>
      </c>
      <c r="H688" s="29"/>
      <c r="I688" s="29"/>
      <c r="J688" s="40">
        <v>9787121403170</v>
      </c>
      <c r="K688" s="29" t="s">
        <v>3184</v>
      </c>
      <c r="L688" s="28" t="s">
        <v>3185</v>
      </c>
      <c r="M688" s="28">
        <v>39</v>
      </c>
      <c r="N688" s="29" t="s">
        <v>3186</v>
      </c>
      <c r="O688" s="41">
        <v>44197</v>
      </c>
      <c r="P688" s="42"/>
      <c r="Q688" s="48"/>
      <c r="R688" s="28"/>
      <c r="S688" s="28" t="s">
        <v>518</v>
      </c>
      <c r="T688" s="26"/>
    </row>
    <row r="689" spans="1:20" s="10" customFormat="1" ht="50.1" customHeight="1">
      <c r="A689" s="11">
        <v>688</v>
      </c>
      <c r="B689" s="23"/>
      <c r="C689" s="23"/>
      <c r="E689" s="24" t="s">
        <v>20</v>
      </c>
      <c r="F689" s="23" t="s">
        <v>21</v>
      </c>
      <c r="G689" s="23" t="s">
        <v>22</v>
      </c>
      <c r="H689" s="25"/>
      <c r="I689" s="25"/>
      <c r="J689" s="35">
        <v>9787121402975</v>
      </c>
      <c r="K689" s="25" t="s">
        <v>3187</v>
      </c>
      <c r="L689" s="23" t="s">
        <v>3188</v>
      </c>
      <c r="M689" s="23">
        <v>54</v>
      </c>
      <c r="N689" s="25" t="s">
        <v>3189</v>
      </c>
      <c r="O689" s="52">
        <v>44197</v>
      </c>
      <c r="P689" s="39" t="s">
        <v>32</v>
      </c>
      <c r="Q689" s="47" t="s">
        <v>3190</v>
      </c>
      <c r="R689" s="23" t="s">
        <v>32</v>
      </c>
      <c r="S689" s="23" t="s">
        <v>225</v>
      </c>
      <c r="T689" s="11" t="s">
        <v>3191</v>
      </c>
    </row>
    <row r="690" spans="1:20" ht="50.1" customHeight="1">
      <c r="A690" s="26">
        <v>689</v>
      </c>
      <c r="B690" s="27" t="s">
        <v>1</v>
      </c>
      <c r="C690" s="30"/>
      <c r="D690" s="26"/>
      <c r="E690" s="28" t="s">
        <v>20</v>
      </c>
      <c r="F690" s="28" t="s">
        <v>150</v>
      </c>
      <c r="G690" s="28" t="s">
        <v>242</v>
      </c>
      <c r="H690" s="29"/>
      <c r="I690" s="29"/>
      <c r="J690" s="40">
        <v>9787121402890</v>
      </c>
      <c r="K690" s="29" t="s">
        <v>3192</v>
      </c>
      <c r="L690" s="28" t="s">
        <v>3193</v>
      </c>
      <c r="M690" s="28">
        <v>35</v>
      </c>
      <c r="N690" s="29" t="s">
        <v>3194</v>
      </c>
      <c r="O690" s="41">
        <v>44166</v>
      </c>
      <c r="P690" s="42" t="s">
        <v>32</v>
      </c>
      <c r="Q690" s="48" t="s">
        <v>3195</v>
      </c>
      <c r="R690" s="28"/>
      <c r="S690" s="28"/>
      <c r="T690" s="26" t="s">
        <v>3196</v>
      </c>
    </row>
    <row r="691" spans="1:20" ht="50.1" customHeight="1">
      <c r="A691" s="26">
        <v>690</v>
      </c>
      <c r="B691" s="27" t="s">
        <v>1</v>
      </c>
      <c r="C691" s="30" t="s">
        <v>32</v>
      </c>
      <c r="D691" s="26" t="s">
        <v>551</v>
      </c>
      <c r="E691" s="28" t="s">
        <v>20</v>
      </c>
      <c r="F691" s="28" t="s">
        <v>150</v>
      </c>
      <c r="G691" s="28" t="s">
        <v>199</v>
      </c>
      <c r="H691" s="29"/>
      <c r="I691" s="29" t="s">
        <v>201</v>
      </c>
      <c r="J691" s="40">
        <v>9787121402456</v>
      </c>
      <c r="K691" s="29" t="s">
        <v>3197</v>
      </c>
      <c r="L691" s="28" t="s">
        <v>3198</v>
      </c>
      <c r="M691" s="28">
        <v>57</v>
      </c>
      <c r="N691" s="29" t="s">
        <v>3199</v>
      </c>
      <c r="O691" s="41">
        <v>44197</v>
      </c>
      <c r="P691" s="42" t="s">
        <v>32</v>
      </c>
      <c r="Q691" s="48" t="s">
        <v>3200</v>
      </c>
      <c r="R691" s="28"/>
      <c r="S691" s="28" t="s">
        <v>421</v>
      </c>
      <c r="T691" s="26" t="s">
        <v>3201</v>
      </c>
    </row>
    <row r="692" spans="1:20" ht="50.1" customHeight="1">
      <c r="A692" s="26">
        <v>691</v>
      </c>
      <c r="B692" s="27" t="s">
        <v>1</v>
      </c>
      <c r="C692" s="30"/>
      <c r="D692" s="26"/>
      <c r="E692" s="28" t="s">
        <v>20</v>
      </c>
      <c r="F692" s="28" t="s">
        <v>26</v>
      </c>
      <c r="G692" s="28" t="s">
        <v>115</v>
      </c>
      <c r="H692" s="29"/>
      <c r="I692" s="29"/>
      <c r="J692" s="40">
        <v>9787121402449</v>
      </c>
      <c r="K692" s="29" t="s">
        <v>3202</v>
      </c>
      <c r="L692" s="28" t="s">
        <v>3203</v>
      </c>
      <c r="M692" s="28">
        <v>59.8</v>
      </c>
      <c r="N692" s="29" t="s">
        <v>3204</v>
      </c>
      <c r="O692" s="41">
        <v>44197</v>
      </c>
      <c r="P692" s="42" t="s">
        <v>32</v>
      </c>
      <c r="Q692" s="48" t="s">
        <v>1104</v>
      </c>
      <c r="R692" s="28"/>
      <c r="S692" s="28" t="s">
        <v>25</v>
      </c>
      <c r="T692" s="26" t="s">
        <v>3205</v>
      </c>
    </row>
    <row r="693" spans="1:20" ht="50.1" customHeight="1">
      <c r="A693" s="26">
        <v>692</v>
      </c>
      <c r="B693" s="27" t="s">
        <v>1</v>
      </c>
      <c r="C693" s="30"/>
      <c r="D693" s="26"/>
      <c r="E693" s="28" t="s">
        <v>20</v>
      </c>
      <c r="F693" s="28" t="s">
        <v>26</v>
      </c>
      <c r="G693" s="28" t="s">
        <v>69</v>
      </c>
      <c r="H693" s="29"/>
      <c r="I693" s="29"/>
      <c r="J693" s="40">
        <v>9787121402425</v>
      </c>
      <c r="K693" s="29" t="s">
        <v>3206</v>
      </c>
      <c r="L693" s="28" t="s">
        <v>3207</v>
      </c>
      <c r="M693" s="28">
        <v>29.8</v>
      </c>
      <c r="N693" s="29" t="s">
        <v>3208</v>
      </c>
      <c r="O693" s="41">
        <v>44256</v>
      </c>
      <c r="P693" s="42" t="s">
        <v>32</v>
      </c>
      <c r="Q693" s="48" t="s">
        <v>3209</v>
      </c>
      <c r="R693" s="28"/>
      <c r="S693" s="28" t="s">
        <v>157</v>
      </c>
      <c r="T693" s="26" t="s">
        <v>3210</v>
      </c>
    </row>
    <row r="694" spans="1:20" ht="50.1" customHeight="1">
      <c r="A694" s="26">
        <v>693</v>
      </c>
      <c r="B694" s="27" t="s">
        <v>1</v>
      </c>
      <c r="C694" s="30"/>
      <c r="D694" s="26"/>
      <c r="E694" s="28" t="s">
        <v>20</v>
      </c>
      <c r="F694" s="28" t="s">
        <v>26</v>
      </c>
      <c r="G694" s="28" t="s">
        <v>115</v>
      </c>
      <c r="H694" s="29"/>
      <c r="I694" s="29"/>
      <c r="J694" s="40">
        <v>9787121402241</v>
      </c>
      <c r="K694" s="29" t="s">
        <v>3211</v>
      </c>
      <c r="L694" s="28" t="s">
        <v>3212</v>
      </c>
      <c r="M694" s="31" t="s">
        <v>1329</v>
      </c>
      <c r="N694" s="29"/>
      <c r="O694" s="45"/>
      <c r="P694" s="42" t="s">
        <v>32</v>
      </c>
      <c r="Q694" s="48" t="s">
        <v>40</v>
      </c>
      <c r="R694" s="28"/>
      <c r="S694" s="31" t="s">
        <v>34</v>
      </c>
      <c r="T694" s="26" t="s">
        <v>3213</v>
      </c>
    </row>
    <row r="695" spans="1:20" ht="50.1" customHeight="1">
      <c r="A695" s="26">
        <v>694</v>
      </c>
      <c r="B695" s="27" t="s">
        <v>1</v>
      </c>
      <c r="C695" s="30"/>
      <c r="D695" s="26"/>
      <c r="E695" s="28" t="s">
        <v>20</v>
      </c>
      <c r="F695" s="28" t="s">
        <v>150</v>
      </c>
      <c r="G695" s="28" t="s">
        <v>626</v>
      </c>
      <c r="H695" s="29"/>
      <c r="I695" s="29"/>
      <c r="J695" s="40">
        <v>9787121402142</v>
      </c>
      <c r="K695" s="29" t="s">
        <v>3214</v>
      </c>
      <c r="L695" s="28" t="s">
        <v>3215</v>
      </c>
      <c r="M695" s="28">
        <v>70</v>
      </c>
      <c r="N695" s="29" t="s">
        <v>2518</v>
      </c>
      <c r="O695" s="41">
        <v>44166</v>
      </c>
      <c r="P695" s="42" t="s">
        <v>32</v>
      </c>
      <c r="Q695" s="48" t="s">
        <v>3216</v>
      </c>
      <c r="R695" s="28"/>
      <c r="S695" s="28"/>
      <c r="T695" s="26" t="s">
        <v>3217</v>
      </c>
    </row>
    <row r="696" spans="1:20" ht="50.1" customHeight="1">
      <c r="A696" s="26">
        <v>695</v>
      </c>
      <c r="B696" s="27" t="s">
        <v>1</v>
      </c>
      <c r="C696" s="30"/>
      <c r="D696" s="26"/>
      <c r="E696" s="28" t="s">
        <v>20</v>
      </c>
      <c r="F696" s="28" t="s">
        <v>150</v>
      </c>
      <c r="G696" s="28" t="s">
        <v>626</v>
      </c>
      <c r="H696" s="29"/>
      <c r="I696" s="29"/>
      <c r="J696" s="40">
        <v>9787121402005</v>
      </c>
      <c r="K696" s="29" t="s">
        <v>3218</v>
      </c>
      <c r="L696" s="28" t="s">
        <v>3219</v>
      </c>
      <c r="M696" s="28">
        <v>53.8</v>
      </c>
      <c r="N696" s="29" t="s">
        <v>3220</v>
      </c>
      <c r="O696" s="41">
        <v>44197</v>
      </c>
      <c r="P696" s="42" t="s">
        <v>32</v>
      </c>
      <c r="Q696" s="48" t="s">
        <v>3221</v>
      </c>
      <c r="R696" s="28"/>
      <c r="S696" s="28" t="s">
        <v>157</v>
      </c>
      <c r="T696" s="26" t="s">
        <v>3222</v>
      </c>
    </row>
    <row r="697" spans="1:20" ht="50.1" customHeight="1">
      <c r="A697" s="26">
        <v>696</v>
      </c>
      <c r="B697" s="27" t="s">
        <v>1</v>
      </c>
      <c r="C697" s="30"/>
      <c r="D697" s="26"/>
      <c r="E697" s="28" t="s">
        <v>20</v>
      </c>
      <c r="F697" s="28" t="s">
        <v>26</v>
      </c>
      <c r="G697" s="28" t="s">
        <v>43</v>
      </c>
      <c r="H697" s="29"/>
      <c r="I697" s="29"/>
      <c r="J697" s="40">
        <v>9787121401886</v>
      </c>
      <c r="K697" s="29" t="s">
        <v>1533</v>
      </c>
      <c r="L697" s="28" t="s">
        <v>3223</v>
      </c>
      <c r="M697" s="28">
        <v>44</v>
      </c>
      <c r="N697" s="29" t="s">
        <v>3224</v>
      </c>
      <c r="O697" s="41">
        <v>44217</v>
      </c>
      <c r="P697" s="42" t="s">
        <v>32</v>
      </c>
      <c r="Q697" s="48" t="s">
        <v>188</v>
      </c>
      <c r="R697" s="28"/>
      <c r="S697" s="28" t="s">
        <v>107</v>
      </c>
      <c r="T697" s="26" t="s">
        <v>3225</v>
      </c>
    </row>
    <row r="698" spans="1:20" ht="50.1" customHeight="1">
      <c r="A698" s="26">
        <v>697</v>
      </c>
      <c r="B698" s="27" t="s">
        <v>1</v>
      </c>
      <c r="C698" s="30"/>
      <c r="D698" s="26"/>
      <c r="E698" s="28" t="s">
        <v>20</v>
      </c>
      <c r="F698" s="28" t="s">
        <v>150</v>
      </c>
      <c r="G698" s="28" t="s">
        <v>309</v>
      </c>
      <c r="H698" s="29"/>
      <c r="I698" s="29"/>
      <c r="J698" s="40">
        <v>9787121401657</v>
      </c>
      <c r="K698" s="29" t="s">
        <v>3226</v>
      </c>
      <c r="L698" s="28" t="s">
        <v>3227</v>
      </c>
      <c r="M698" s="28">
        <v>49</v>
      </c>
      <c r="N698" s="29" t="s">
        <v>3228</v>
      </c>
      <c r="O698" s="41">
        <v>44166</v>
      </c>
      <c r="P698" s="42" t="s">
        <v>32</v>
      </c>
      <c r="Q698" s="48" t="s">
        <v>1498</v>
      </c>
      <c r="R698" s="28"/>
      <c r="S698" s="28"/>
      <c r="T698" s="26" t="s">
        <v>3229</v>
      </c>
    </row>
    <row r="699" spans="1:20" ht="50.1" customHeight="1">
      <c r="A699" s="26">
        <v>698</v>
      </c>
      <c r="B699" s="27" t="s">
        <v>1</v>
      </c>
      <c r="C699" s="30"/>
      <c r="D699" s="26"/>
      <c r="E699" s="28" t="s">
        <v>20</v>
      </c>
      <c r="F699" s="28" t="s">
        <v>26</v>
      </c>
      <c r="G699" s="28" t="s">
        <v>427</v>
      </c>
      <c r="H699" s="29"/>
      <c r="I699" s="29"/>
      <c r="J699" s="40">
        <v>9787121401640</v>
      </c>
      <c r="K699" s="29" t="s">
        <v>3230</v>
      </c>
      <c r="L699" s="28" t="s">
        <v>3231</v>
      </c>
      <c r="M699" s="28">
        <v>48</v>
      </c>
      <c r="N699" s="29" t="s">
        <v>3232</v>
      </c>
      <c r="O699" s="41">
        <v>44214</v>
      </c>
      <c r="P699" s="42" t="s">
        <v>32</v>
      </c>
      <c r="Q699" s="48" t="s">
        <v>411</v>
      </c>
      <c r="R699" s="28"/>
      <c r="S699" s="28" t="s">
        <v>107</v>
      </c>
      <c r="T699" s="26" t="s">
        <v>3233</v>
      </c>
    </row>
    <row r="700" spans="1:20" ht="50.1" customHeight="1">
      <c r="A700" s="26">
        <v>699</v>
      </c>
      <c r="B700" s="27" t="s">
        <v>1</v>
      </c>
      <c r="C700" s="30"/>
      <c r="D700" s="26"/>
      <c r="E700" s="28" t="s">
        <v>20</v>
      </c>
      <c r="F700" s="28" t="s">
        <v>26</v>
      </c>
      <c r="G700" s="28" t="s">
        <v>43</v>
      </c>
      <c r="H700" s="29"/>
      <c r="I700" s="29"/>
      <c r="J700" s="40">
        <v>9787121401619</v>
      </c>
      <c r="K700" s="29" t="s">
        <v>3234</v>
      </c>
      <c r="L700" s="28" t="s">
        <v>3235</v>
      </c>
      <c r="M700" s="28">
        <v>69</v>
      </c>
      <c r="N700" s="29" t="s">
        <v>2988</v>
      </c>
      <c r="O700" s="41">
        <v>44166</v>
      </c>
      <c r="P700" s="42" t="s">
        <v>32</v>
      </c>
      <c r="Q700" s="48" t="s">
        <v>1142</v>
      </c>
      <c r="R700" s="28"/>
      <c r="S700" s="28"/>
      <c r="T700" s="26" t="s">
        <v>3236</v>
      </c>
    </row>
    <row r="701" spans="1:20" ht="50.1" customHeight="1">
      <c r="A701" s="26">
        <v>700</v>
      </c>
      <c r="B701" s="27" t="s">
        <v>1</v>
      </c>
      <c r="C701" s="30"/>
      <c r="D701" s="26"/>
      <c r="E701" s="28" t="s">
        <v>20</v>
      </c>
      <c r="F701" s="28" t="s">
        <v>570</v>
      </c>
      <c r="G701" s="28" t="s">
        <v>571</v>
      </c>
      <c r="H701" s="29" t="s">
        <v>1989</v>
      </c>
      <c r="I701" s="29"/>
      <c r="J701" s="40">
        <v>9787121401398</v>
      </c>
      <c r="K701" s="29" t="s">
        <v>3237</v>
      </c>
      <c r="L701" s="28" t="s">
        <v>3238</v>
      </c>
      <c r="M701" s="28">
        <v>51.8</v>
      </c>
      <c r="N701" s="29" t="s">
        <v>3239</v>
      </c>
      <c r="O701" s="41">
        <v>44166</v>
      </c>
      <c r="P701" s="42" t="s">
        <v>32</v>
      </c>
      <c r="Q701" s="48" t="s">
        <v>40</v>
      </c>
      <c r="R701" s="28"/>
      <c r="S701" s="28" t="s">
        <v>576</v>
      </c>
      <c r="T701" s="32" t="s">
        <v>3240</v>
      </c>
    </row>
    <row r="702" spans="1:20" ht="50.1" customHeight="1">
      <c r="A702" s="26">
        <v>701</v>
      </c>
      <c r="B702" s="27" t="s">
        <v>1</v>
      </c>
      <c r="C702" s="30" t="s">
        <v>32</v>
      </c>
      <c r="D702" s="26" t="s">
        <v>551</v>
      </c>
      <c r="E702" s="28" t="s">
        <v>20</v>
      </c>
      <c r="F702" s="28" t="s">
        <v>150</v>
      </c>
      <c r="G702" s="28" t="s">
        <v>309</v>
      </c>
      <c r="H702" s="29"/>
      <c r="I702" s="29" t="s">
        <v>201</v>
      </c>
      <c r="J702" s="40">
        <v>9787121401251</v>
      </c>
      <c r="K702" s="29" t="s">
        <v>3241</v>
      </c>
      <c r="L702" s="28" t="s">
        <v>3242</v>
      </c>
      <c r="M702" s="28">
        <v>45</v>
      </c>
      <c r="N702" s="29" t="s">
        <v>3243</v>
      </c>
      <c r="O702" s="41">
        <v>44166</v>
      </c>
      <c r="P702" s="42" t="s">
        <v>32</v>
      </c>
      <c r="Q702" s="48" t="s">
        <v>188</v>
      </c>
      <c r="R702" s="28"/>
      <c r="S702" s="28" t="s">
        <v>240</v>
      </c>
      <c r="T702" s="26" t="s">
        <v>3244</v>
      </c>
    </row>
    <row r="703" spans="1:20" ht="50.1" customHeight="1">
      <c r="A703" s="26">
        <v>702</v>
      </c>
      <c r="B703" s="27" t="s">
        <v>1</v>
      </c>
      <c r="C703" s="30"/>
      <c r="D703" s="26"/>
      <c r="E703" s="28" t="s">
        <v>20</v>
      </c>
      <c r="F703" s="28" t="s">
        <v>21</v>
      </c>
      <c r="G703" s="28" t="s">
        <v>513</v>
      </c>
      <c r="H703" s="29"/>
      <c r="I703" s="29"/>
      <c r="J703" s="40">
        <v>9787121401220</v>
      </c>
      <c r="K703" s="29" t="s">
        <v>1573</v>
      </c>
      <c r="L703" s="28" t="s">
        <v>3245</v>
      </c>
      <c r="M703" s="28">
        <v>43.8</v>
      </c>
      <c r="N703" s="29" t="s">
        <v>3246</v>
      </c>
      <c r="O703" s="41">
        <v>44166</v>
      </c>
      <c r="P703" s="42" t="s">
        <v>32</v>
      </c>
      <c r="Q703" s="48" t="s">
        <v>3037</v>
      </c>
      <c r="R703" s="28"/>
      <c r="S703" s="28"/>
      <c r="T703" s="26" t="s">
        <v>3247</v>
      </c>
    </row>
    <row r="704" spans="1:20" ht="50.1" customHeight="1">
      <c r="A704" s="26">
        <v>703</v>
      </c>
      <c r="B704" s="27" t="s">
        <v>1</v>
      </c>
      <c r="C704" s="30"/>
      <c r="D704" s="26"/>
      <c r="E704" s="28" t="s">
        <v>20</v>
      </c>
      <c r="F704" s="28" t="s">
        <v>150</v>
      </c>
      <c r="G704" s="28" t="s">
        <v>199</v>
      </c>
      <c r="H704" s="29"/>
      <c r="I704" s="29"/>
      <c r="J704" s="40">
        <v>9787121400957</v>
      </c>
      <c r="K704" s="29" t="s">
        <v>3248</v>
      </c>
      <c r="L704" s="28" t="s">
        <v>3249</v>
      </c>
      <c r="M704" s="28">
        <v>57</v>
      </c>
      <c r="N704" s="29" t="s">
        <v>420</v>
      </c>
      <c r="O704" s="41">
        <v>44044</v>
      </c>
      <c r="P704" s="42" t="s">
        <v>130</v>
      </c>
      <c r="Q704" s="48" t="s">
        <v>3250</v>
      </c>
      <c r="R704" s="28">
        <v>1</v>
      </c>
      <c r="S704" s="28" t="s">
        <v>421</v>
      </c>
      <c r="T704" s="26" t="s">
        <v>3251</v>
      </c>
    </row>
    <row r="705" spans="1:20" ht="50.1" customHeight="1">
      <c r="A705" s="26">
        <v>704</v>
      </c>
      <c r="B705" s="27" t="s">
        <v>1</v>
      </c>
      <c r="C705" s="30"/>
      <c r="D705" s="26"/>
      <c r="E705" s="28" t="s">
        <v>20</v>
      </c>
      <c r="F705" s="28" t="s">
        <v>150</v>
      </c>
      <c r="G705" s="28" t="s">
        <v>2747</v>
      </c>
      <c r="H705" s="29"/>
      <c r="I705" s="29"/>
      <c r="J705" s="40">
        <v>9787121400858</v>
      </c>
      <c r="K705" s="29" t="s">
        <v>3252</v>
      </c>
      <c r="L705" s="28" t="s">
        <v>3253</v>
      </c>
      <c r="M705" s="28">
        <v>39.799999999999997</v>
      </c>
      <c r="N705" s="29" t="s">
        <v>162</v>
      </c>
      <c r="O705" s="41">
        <v>44166</v>
      </c>
      <c r="P705" s="42" t="s">
        <v>32</v>
      </c>
      <c r="Q705" s="48" t="s">
        <v>1848</v>
      </c>
      <c r="R705" s="28"/>
      <c r="S705" s="28"/>
      <c r="T705" s="26" t="s">
        <v>3254</v>
      </c>
    </row>
    <row r="706" spans="1:20" ht="50.1" customHeight="1">
      <c r="A706" s="26">
        <v>705</v>
      </c>
      <c r="B706" s="27" t="s">
        <v>1</v>
      </c>
      <c r="C706" s="30"/>
      <c r="D706" s="26"/>
      <c r="E706" s="28" t="s">
        <v>20</v>
      </c>
      <c r="F706" s="28" t="s">
        <v>150</v>
      </c>
      <c r="G706" s="28" t="s">
        <v>2747</v>
      </c>
      <c r="H706" s="29"/>
      <c r="I706" s="29"/>
      <c r="J706" s="40">
        <v>9787121400841</v>
      </c>
      <c r="K706" s="29" t="s">
        <v>3255</v>
      </c>
      <c r="L706" s="28" t="s">
        <v>3256</v>
      </c>
      <c r="M706" s="28">
        <v>38</v>
      </c>
      <c r="N706" s="29" t="s">
        <v>3257</v>
      </c>
      <c r="O706" s="41">
        <v>44166</v>
      </c>
      <c r="P706" s="42" t="s">
        <v>32</v>
      </c>
      <c r="Q706" s="48" t="s">
        <v>2762</v>
      </c>
      <c r="R706" s="28"/>
      <c r="S706" s="28"/>
      <c r="T706" s="26" t="s">
        <v>3258</v>
      </c>
    </row>
    <row r="707" spans="1:20" ht="50.1" customHeight="1">
      <c r="A707" s="26">
        <v>706</v>
      </c>
      <c r="B707" s="27" t="s">
        <v>1</v>
      </c>
      <c r="C707" s="30"/>
      <c r="D707" s="26"/>
      <c r="E707" s="28" t="s">
        <v>20</v>
      </c>
      <c r="F707" s="28" t="s">
        <v>26</v>
      </c>
      <c r="G707" s="28" t="s">
        <v>69</v>
      </c>
      <c r="H707" s="29"/>
      <c r="I707" s="29"/>
      <c r="J707" s="40">
        <v>9787121400186</v>
      </c>
      <c r="K707" s="29" t="s">
        <v>3259</v>
      </c>
      <c r="L707" s="28" t="s">
        <v>3260</v>
      </c>
      <c r="M707" s="28">
        <v>49</v>
      </c>
      <c r="N707" s="29" t="s">
        <v>2988</v>
      </c>
      <c r="O707" s="41">
        <v>44136</v>
      </c>
      <c r="P707" s="42" t="s">
        <v>32</v>
      </c>
      <c r="Q707" s="48" t="s">
        <v>3261</v>
      </c>
      <c r="R707" s="28"/>
      <c r="S707" s="28"/>
      <c r="T707" s="26" t="s">
        <v>3262</v>
      </c>
    </row>
    <row r="708" spans="1:20" ht="50.1" customHeight="1">
      <c r="A708" s="26">
        <v>707</v>
      </c>
      <c r="B708" s="27" t="s">
        <v>1</v>
      </c>
      <c r="C708" s="30" t="s">
        <v>32</v>
      </c>
      <c r="D708" s="26" t="s">
        <v>551</v>
      </c>
      <c r="E708" s="28" t="s">
        <v>20</v>
      </c>
      <c r="F708" s="28" t="s">
        <v>26</v>
      </c>
      <c r="G708" s="28" t="s">
        <v>69</v>
      </c>
      <c r="H708" s="29"/>
      <c r="I708" s="29" t="s">
        <v>201</v>
      </c>
      <c r="J708" s="40">
        <v>9787121400056</v>
      </c>
      <c r="K708" s="29" t="s">
        <v>3263</v>
      </c>
      <c r="L708" s="28" t="s">
        <v>3264</v>
      </c>
      <c r="M708" s="28">
        <v>79</v>
      </c>
      <c r="N708" s="29" t="s">
        <v>1273</v>
      </c>
      <c r="O708" s="41">
        <v>44166</v>
      </c>
      <c r="P708" s="42" t="s">
        <v>32</v>
      </c>
      <c r="Q708" s="48" t="s">
        <v>3265</v>
      </c>
      <c r="R708" s="28">
        <v>1</v>
      </c>
      <c r="S708" s="28" t="s">
        <v>3164</v>
      </c>
      <c r="T708" s="26" t="s">
        <v>3266</v>
      </c>
    </row>
    <row r="709" spans="1:20" ht="50.1" customHeight="1">
      <c r="A709" s="26">
        <v>708</v>
      </c>
      <c r="B709" s="27" t="s">
        <v>1</v>
      </c>
      <c r="C709" s="30" t="s">
        <v>32</v>
      </c>
      <c r="D709" s="26" t="s">
        <v>551</v>
      </c>
      <c r="E709" s="28" t="s">
        <v>20</v>
      </c>
      <c r="F709" s="28" t="s">
        <v>26</v>
      </c>
      <c r="G709" s="28" t="s">
        <v>69</v>
      </c>
      <c r="H709" s="29"/>
      <c r="I709" s="29" t="s">
        <v>201</v>
      </c>
      <c r="J709" s="40">
        <v>9787121399961</v>
      </c>
      <c r="K709" s="29" t="s">
        <v>3267</v>
      </c>
      <c r="L709" s="28" t="s">
        <v>3268</v>
      </c>
      <c r="M709" s="28">
        <v>49</v>
      </c>
      <c r="N709" s="29" t="s">
        <v>2988</v>
      </c>
      <c r="O709" s="41">
        <v>44136</v>
      </c>
      <c r="P709" s="42" t="s">
        <v>32</v>
      </c>
      <c r="Q709" s="48" t="s">
        <v>1142</v>
      </c>
      <c r="R709" s="28"/>
      <c r="S709" s="28" t="s">
        <v>3164</v>
      </c>
      <c r="T709" s="26" t="s">
        <v>3269</v>
      </c>
    </row>
    <row r="710" spans="1:20" ht="50.1" customHeight="1">
      <c r="A710" s="26">
        <v>709</v>
      </c>
      <c r="B710" s="27" t="s">
        <v>1</v>
      </c>
      <c r="C710" s="30"/>
      <c r="D710" s="26"/>
      <c r="E710" s="28" t="s">
        <v>20</v>
      </c>
      <c r="F710" s="28" t="s">
        <v>26</v>
      </c>
      <c r="G710" s="28" t="s">
        <v>69</v>
      </c>
      <c r="H710" s="29"/>
      <c r="I710" s="29"/>
      <c r="J710" s="40">
        <v>9787121399817</v>
      </c>
      <c r="K710" s="29" t="s">
        <v>3270</v>
      </c>
      <c r="L710" s="28" t="s">
        <v>3271</v>
      </c>
      <c r="M710" s="28">
        <v>29.8</v>
      </c>
      <c r="N710" s="29" t="s">
        <v>3208</v>
      </c>
      <c r="O710" s="41">
        <v>44166</v>
      </c>
      <c r="P710" s="42" t="s">
        <v>32</v>
      </c>
      <c r="Q710" s="48" t="s">
        <v>3272</v>
      </c>
      <c r="R710" s="28"/>
      <c r="S710" s="28" t="s">
        <v>157</v>
      </c>
      <c r="T710" s="26" t="s">
        <v>3273</v>
      </c>
    </row>
    <row r="711" spans="1:20" ht="50.1" customHeight="1">
      <c r="A711" s="26">
        <v>710</v>
      </c>
      <c r="B711" s="27" t="s">
        <v>1</v>
      </c>
      <c r="C711" s="30"/>
      <c r="D711" s="26"/>
      <c r="E711" s="28" t="s">
        <v>20</v>
      </c>
      <c r="F711" s="28" t="s">
        <v>150</v>
      </c>
      <c r="G711" s="28" t="s">
        <v>309</v>
      </c>
      <c r="H711" s="29"/>
      <c r="I711" s="29"/>
      <c r="J711" s="40">
        <v>9787121399213</v>
      </c>
      <c r="K711" s="29" t="s">
        <v>3274</v>
      </c>
      <c r="L711" s="28" t="s">
        <v>3275</v>
      </c>
      <c r="M711" s="28">
        <v>35</v>
      </c>
      <c r="N711" s="29" t="s">
        <v>3276</v>
      </c>
      <c r="O711" s="41">
        <v>44166</v>
      </c>
      <c r="P711" s="42" t="s">
        <v>32</v>
      </c>
      <c r="Q711" s="48" t="s">
        <v>40</v>
      </c>
      <c r="R711" s="28"/>
      <c r="S711" s="28" t="s">
        <v>315</v>
      </c>
      <c r="T711" s="26" t="s">
        <v>3277</v>
      </c>
    </row>
    <row r="712" spans="1:20" ht="50.1" customHeight="1">
      <c r="A712" s="26">
        <v>711</v>
      </c>
      <c r="B712" s="27" t="s">
        <v>1</v>
      </c>
      <c r="C712" s="30"/>
      <c r="D712" s="26"/>
      <c r="E712" s="28" t="s">
        <v>20</v>
      </c>
      <c r="F712" s="28" t="s">
        <v>150</v>
      </c>
      <c r="G712" s="28" t="s">
        <v>309</v>
      </c>
      <c r="H712" s="29"/>
      <c r="I712" s="29"/>
      <c r="J712" s="40">
        <v>9787121399183</v>
      </c>
      <c r="K712" s="29" t="s">
        <v>3278</v>
      </c>
      <c r="L712" s="28" t="s">
        <v>3279</v>
      </c>
      <c r="M712" s="28">
        <v>39</v>
      </c>
      <c r="N712" s="29" t="s">
        <v>3280</v>
      </c>
      <c r="O712" s="41">
        <v>44166</v>
      </c>
      <c r="P712" s="42" t="s">
        <v>32</v>
      </c>
      <c r="Q712" s="48" t="s">
        <v>3281</v>
      </c>
      <c r="R712" s="28"/>
      <c r="S712" s="28"/>
      <c r="T712" s="26" t="s">
        <v>3282</v>
      </c>
    </row>
    <row r="713" spans="1:20" ht="50.1" customHeight="1">
      <c r="A713" s="26">
        <v>712</v>
      </c>
      <c r="B713" s="27" t="s">
        <v>1</v>
      </c>
      <c r="C713" s="30"/>
      <c r="D713" s="26"/>
      <c r="E713" s="28" t="s">
        <v>55</v>
      </c>
      <c r="F713" s="28" t="s">
        <v>56</v>
      </c>
      <c r="G713" s="28" t="s">
        <v>2317</v>
      </c>
      <c r="H713" s="29"/>
      <c r="I713" s="29"/>
      <c r="J713" s="40">
        <v>9787121399107</v>
      </c>
      <c r="K713" s="29" t="s">
        <v>3283</v>
      </c>
      <c r="L713" s="28" t="s">
        <v>3284</v>
      </c>
      <c r="M713" s="31" t="s">
        <v>1423</v>
      </c>
      <c r="N713" s="29"/>
      <c r="O713" s="45"/>
      <c r="P713" s="42" t="s">
        <v>32</v>
      </c>
      <c r="Q713" s="48" t="s">
        <v>40</v>
      </c>
      <c r="R713" s="28"/>
      <c r="S713" s="31" t="s">
        <v>67</v>
      </c>
      <c r="T713" s="26" t="s">
        <v>3285</v>
      </c>
    </row>
    <row r="714" spans="1:20" ht="50.1" customHeight="1">
      <c r="A714" s="26">
        <v>713</v>
      </c>
      <c r="B714" s="27" t="s">
        <v>1</v>
      </c>
      <c r="C714" s="30"/>
      <c r="D714" s="26"/>
      <c r="E714" s="28" t="s">
        <v>20</v>
      </c>
      <c r="F714" s="28" t="s">
        <v>26</v>
      </c>
      <c r="G714" s="28" t="s">
        <v>1258</v>
      </c>
      <c r="H714" s="29"/>
      <c r="I714" s="29"/>
      <c r="J714" s="40">
        <v>9787121398957</v>
      </c>
      <c r="K714" s="29" t="s">
        <v>3286</v>
      </c>
      <c r="L714" s="28" t="s">
        <v>3287</v>
      </c>
      <c r="M714" s="28">
        <v>79</v>
      </c>
      <c r="N714" s="29" t="s">
        <v>303</v>
      </c>
      <c r="O714" s="41">
        <v>44136</v>
      </c>
      <c r="P714" s="42" t="s">
        <v>32</v>
      </c>
      <c r="Q714" s="48" t="s">
        <v>40</v>
      </c>
      <c r="R714" s="28"/>
      <c r="S714" s="28" t="s">
        <v>25</v>
      </c>
      <c r="T714" s="26" t="s">
        <v>3288</v>
      </c>
    </row>
    <row r="715" spans="1:20" ht="50.1" customHeight="1">
      <c r="A715" s="26">
        <v>714</v>
      </c>
      <c r="B715" s="27" t="s">
        <v>1</v>
      </c>
      <c r="C715" s="30"/>
      <c r="D715" s="26"/>
      <c r="E715" s="28" t="s">
        <v>20</v>
      </c>
      <c r="F715" s="28" t="s">
        <v>21</v>
      </c>
      <c r="G715" s="28" t="s">
        <v>216</v>
      </c>
      <c r="H715" s="29"/>
      <c r="I715" s="29"/>
      <c r="J715" s="40">
        <v>9787121398643</v>
      </c>
      <c r="K715" s="29" t="s">
        <v>3289</v>
      </c>
      <c r="L715" s="28" t="s">
        <v>3290</v>
      </c>
      <c r="M715" s="28">
        <v>53.8</v>
      </c>
      <c r="N715" s="29" t="s">
        <v>3291</v>
      </c>
      <c r="O715" s="41">
        <v>44136</v>
      </c>
      <c r="P715" s="42" t="s">
        <v>32</v>
      </c>
      <c r="Q715" s="48" t="s">
        <v>188</v>
      </c>
      <c r="R715" s="28"/>
      <c r="S715" s="28"/>
      <c r="T715" s="26" t="s">
        <v>3292</v>
      </c>
    </row>
    <row r="716" spans="1:20" ht="50.1" customHeight="1">
      <c r="A716" s="26">
        <v>715</v>
      </c>
      <c r="B716" s="27" t="s">
        <v>1</v>
      </c>
      <c r="C716" s="30"/>
      <c r="D716" s="26"/>
      <c r="E716" s="28" t="s">
        <v>20</v>
      </c>
      <c r="F716" s="28" t="s">
        <v>570</v>
      </c>
      <c r="G716" s="28" t="s">
        <v>571</v>
      </c>
      <c r="H716" s="29" t="s">
        <v>1989</v>
      </c>
      <c r="I716" s="29"/>
      <c r="J716" s="40">
        <v>9787121398414</v>
      </c>
      <c r="K716" s="29" t="s">
        <v>3293</v>
      </c>
      <c r="L716" s="28" t="s">
        <v>3294</v>
      </c>
      <c r="M716" s="28">
        <v>38.799999999999997</v>
      </c>
      <c r="N716" s="29" t="s">
        <v>3239</v>
      </c>
      <c r="O716" s="41">
        <v>44136</v>
      </c>
      <c r="P716" s="42" t="s">
        <v>32</v>
      </c>
      <c r="Q716" s="48" t="s">
        <v>3295</v>
      </c>
      <c r="R716" s="28"/>
      <c r="S716" s="28" t="s">
        <v>576</v>
      </c>
      <c r="T716" s="32" t="s">
        <v>3296</v>
      </c>
    </row>
    <row r="717" spans="1:20" ht="50.1" customHeight="1">
      <c r="A717" s="11">
        <v>716</v>
      </c>
      <c r="B717" s="23"/>
      <c r="C717" s="23"/>
      <c r="E717" s="24" t="s">
        <v>75</v>
      </c>
      <c r="F717" s="23" t="s">
        <v>76</v>
      </c>
      <c r="G717" s="23" t="s">
        <v>610</v>
      </c>
      <c r="H717" s="25"/>
      <c r="I717" s="25"/>
      <c r="J717" s="35">
        <v>9787121398308</v>
      </c>
      <c r="K717" s="25" t="s">
        <v>3297</v>
      </c>
      <c r="L717" s="23" t="s">
        <v>3298</v>
      </c>
      <c r="M717" s="23">
        <v>48</v>
      </c>
      <c r="N717" s="25" t="s">
        <v>3299</v>
      </c>
      <c r="O717" s="52">
        <v>44136</v>
      </c>
      <c r="P717" s="39"/>
      <c r="Q717" s="47"/>
      <c r="R717" s="23"/>
      <c r="S717" s="23"/>
    </row>
    <row r="718" spans="1:20" ht="50.1" customHeight="1">
      <c r="A718" s="26">
        <v>717</v>
      </c>
      <c r="B718" s="27" t="s">
        <v>1</v>
      </c>
      <c r="C718" s="30"/>
      <c r="D718" s="26"/>
      <c r="E718" s="28" t="s">
        <v>20</v>
      </c>
      <c r="F718" s="28" t="s">
        <v>150</v>
      </c>
      <c r="G718" s="28" t="s">
        <v>2182</v>
      </c>
      <c r="H718" s="29"/>
      <c r="I718" s="29"/>
      <c r="J718" s="40">
        <v>9787121398254</v>
      </c>
      <c r="K718" s="29" t="s">
        <v>3300</v>
      </c>
      <c r="L718" s="28" t="s">
        <v>3301</v>
      </c>
      <c r="M718" s="28">
        <v>39</v>
      </c>
      <c r="N718" s="29" t="s">
        <v>3302</v>
      </c>
      <c r="O718" s="41">
        <v>44214</v>
      </c>
      <c r="P718" s="42" t="s">
        <v>32</v>
      </c>
      <c r="Q718" s="48" t="s">
        <v>188</v>
      </c>
      <c r="R718" s="28"/>
      <c r="S718" s="28" t="s">
        <v>107</v>
      </c>
      <c r="T718" s="26" t="s">
        <v>3303</v>
      </c>
    </row>
    <row r="719" spans="1:20" ht="50.1" customHeight="1">
      <c r="A719" s="26">
        <v>718</v>
      </c>
      <c r="B719" s="27" t="s">
        <v>1</v>
      </c>
      <c r="C719" s="30"/>
      <c r="D719" s="26"/>
      <c r="E719" s="28" t="s">
        <v>20</v>
      </c>
      <c r="F719" s="28" t="s">
        <v>26</v>
      </c>
      <c r="G719" s="28" t="s">
        <v>27</v>
      </c>
      <c r="H719" s="29"/>
      <c r="I719" s="29"/>
      <c r="J719" s="40">
        <v>9787121398186</v>
      </c>
      <c r="K719" s="29" t="s">
        <v>3304</v>
      </c>
      <c r="L719" s="28" t="s">
        <v>3305</v>
      </c>
      <c r="M719" s="31" t="s">
        <v>3306</v>
      </c>
      <c r="N719" s="29"/>
      <c r="O719" s="45"/>
      <c r="P719" s="42" t="s">
        <v>32</v>
      </c>
      <c r="Q719" s="48" t="s">
        <v>3307</v>
      </c>
      <c r="R719" s="28"/>
      <c r="S719" s="31" t="s">
        <v>34</v>
      </c>
      <c r="T719" s="26" t="s">
        <v>3308</v>
      </c>
    </row>
    <row r="720" spans="1:20" ht="50.1" customHeight="1">
      <c r="A720" s="26">
        <v>719</v>
      </c>
      <c r="B720" s="27" t="s">
        <v>1</v>
      </c>
      <c r="C720" s="30"/>
      <c r="D720" s="26"/>
      <c r="E720" s="28" t="s">
        <v>55</v>
      </c>
      <c r="F720" s="28" t="s">
        <v>56</v>
      </c>
      <c r="G720" s="28" t="s">
        <v>57</v>
      </c>
      <c r="H720" s="29"/>
      <c r="I720" s="29"/>
      <c r="J720" s="40">
        <v>9787121398179</v>
      </c>
      <c r="K720" s="29" t="s">
        <v>3309</v>
      </c>
      <c r="L720" s="28" t="s">
        <v>3310</v>
      </c>
      <c r="M720" s="28">
        <v>46.8</v>
      </c>
      <c r="N720" s="29" t="s">
        <v>3311</v>
      </c>
      <c r="O720" s="41">
        <v>44136</v>
      </c>
      <c r="P720" s="42" t="s">
        <v>32</v>
      </c>
      <c r="Q720" s="48" t="s">
        <v>870</v>
      </c>
      <c r="R720" s="28"/>
      <c r="S720" s="28"/>
      <c r="T720" s="26" t="s">
        <v>3312</v>
      </c>
    </row>
    <row r="721" spans="1:20" ht="50.1" customHeight="1">
      <c r="A721" s="26">
        <v>720</v>
      </c>
      <c r="B721" s="27" t="s">
        <v>1</v>
      </c>
      <c r="C721" s="30"/>
      <c r="D721" s="26"/>
      <c r="E721" s="28" t="s">
        <v>20</v>
      </c>
      <c r="F721" s="28" t="s">
        <v>150</v>
      </c>
      <c r="G721" s="28" t="s">
        <v>309</v>
      </c>
      <c r="H721" s="29" t="s">
        <v>3313</v>
      </c>
      <c r="I721" s="29" t="s">
        <v>153</v>
      </c>
      <c r="J721" s="40">
        <v>9787121398070</v>
      </c>
      <c r="K721" s="29" t="s">
        <v>3314</v>
      </c>
      <c r="L721" s="28" t="s">
        <v>3315</v>
      </c>
      <c r="M721" s="28">
        <v>39.799999999999997</v>
      </c>
      <c r="N721" s="29" t="s">
        <v>3316</v>
      </c>
      <c r="O721" s="41">
        <v>44105</v>
      </c>
      <c r="P721" s="42" t="s">
        <v>32</v>
      </c>
      <c r="Q721" s="48" t="s">
        <v>1498</v>
      </c>
      <c r="R721" s="28"/>
      <c r="S721" s="28" t="s">
        <v>421</v>
      </c>
      <c r="T721" s="26" t="s">
        <v>3317</v>
      </c>
    </row>
    <row r="722" spans="1:20" ht="50.1" customHeight="1">
      <c r="A722" s="26">
        <v>721</v>
      </c>
      <c r="B722" s="27" t="s">
        <v>1</v>
      </c>
      <c r="C722" s="30" t="s">
        <v>32</v>
      </c>
      <c r="D722" s="26" t="s">
        <v>551</v>
      </c>
      <c r="E722" s="28" t="s">
        <v>20</v>
      </c>
      <c r="F722" s="28" t="s">
        <v>26</v>
      </c>
      <c r="G722" s="28" t="s">
        <v>1258</v>
      </c>
      <c r="H722" s="29"/>
      <c r="I722" s="29" t="s">
        <v>201</v>
      </c>
      <c r="J722" s="40">
        <v>9787121397653</v>
      </c>
      <c r="K722" s="29" t="s">
        <v>3318</v>
      </c>
      <c r="L722" s="28" t="s">
        <v>3319</v>
      </c>
      <c r="M722" s="28">
        <v>49.8</v>
      </c>
      <c r="N722" s="29" t="s">
        <v>303</v>
      </c>
      <c r="O722" s="41">
        <v>44105</v>
      </c>
      <c r="P722" s="42" t="s">
        <v>32</v>
      </c>
      <c r="Q722" s="48" t="s">
        <v>40</v>
      </c>
      <c r="R722" s="28"/>
      <c r="S722" s="28" t="s">
        <v>25</v>
      </c>
      <c r="T722" s="26" t="s">
        <v>3320</v>
      </c>
    </row>
    <row r="723" spans="1:20" ht="50.1" customHeight="1">
      <c r="A723" s="26">
        <v>722</v>
      </c>
      <c r="B723" s="27" t="s">
        <v>1</v>
      </c>
      <c r="C723" s="30"/>
      <c r="D723" s="26"/>
      <c r="E723" s="28" t="s">
        <v>20</v>
      </c>
      <c r="F723" s="28" t="s">
        <v>26</v>
      </c>
      <c r="G723" s="28" t="s">
        <v>43</v>
      </c>
      <c r="H723" s="29"/>
      <c r="I723" s="29"/>
      <c r="J723" s="40">
        <v>9787121397455</v>
      </c>
      <c r="K723" s="29" t="s">
        <v>3321</v>
      </c>
      <c r="L723" s="28" t="s">
        <v>3322</v>
      </c>
      <c r="M723" s="28"/>
      <c r="N723" s="29" t="s">
        <v>2254</v>
      </c>
      <c r="O723" s="41">
        <v>44105</v>
      </c>
      <c r="P723" s="42" t="s">
        <v>32</v>
      </c>
      <c r="Q723" s="48" t="s">
        <v>3323</v>
      </c>
      <c r="R723" s="28"/>
      <c r="S723" s="28" t="s">
        <v>25</v>
      </c>
      <c r="T723" s="26" t="s">
        <v>3324</v>
      </c>
    </row>
    <row r="724" spans="1:20" ht="50.1" customHeight="1">
      <c r="A724" s="26">
        <v>723</v>
      </c>
      <c r="B724" s="27" t="s">
        <v>1</v>
      </c>
      <c r="C724" s="30" t="s">
        <v>32</v>
      </c>
      <c r="D724" s="26" t="s">
        <v>551</v>
      </c>
      <c r="E724" s="28" t="s">
        <v>20</v>
      </c>
      <c r="F724" s="28" t="s">
        <v>26</v>
      </c>
      <c r="G724" s="28" t="s">
        <v>43</v>
      </c>
      <c r="H724" s="29"/>
      <c r="I724" s="29" t="s">
        <v>201</v>
      </c>
      <c r="J724" s="40">
        <v>9787121397271</v>
      </c>
      <c r="K724" s="29" t="s">
        <v>3325</v>
      </c>
      <c r="L724" s="28" t="s">
        <v>3326</v>
      </c>
      <c r="M724" s="31" t="s">
        <v>1036</v>
      </c>
      <c r="N724" s="29"/>
      <c r="O724" s="31" t="s">
        <v>3327</v>
      </c>
      <c r="P724" s="42" t="s">
        <v>32</v>
      </c>
      <c r="Q724" s="48" t="s">
        <v>40</v>
      </c>
      <c r="R724" s="28"/>
      <c r="S724" s="31" t="s">
        <v>25</v>
      </c>
      <c r="T724" s="26" t="s">
        <v>3328</v>
      </c>
    </row>
    <row r="725" spans="1:20" ht="50.1" customHeight="1">
      <c r="A725" s="26">
        <v>724</v>
      </c>
      <c r="B725" s="27" t="s">
        <v>1</v>
      </c>
      <c r="C725" s="30"/>
      <c r="D725" s="26"/>
      <c r="E725" s="28" t="s">
        <v>20</v>
      </c>
      <c r="F725" s="28" t="s">
        <v>21</v>
      </c>
      <c r="G725" s="28" t="s">
        <v>3106</v>
      </c>
      <c r="H725" s="29"/>
      <c r="I725" s="29"/>
      <c r="J725" s="40">
        <v>9787121397011</v>
      </c>
      <c r="K725" s="29" t="s">
        <v>3329</v>
      </c>
      <c r="L725" s="28" t="s">
        <v>3330</v>
      </c>
      <c r="M725" s="28">
        <v>39.799999999999997</v>
      </c>
      <c r="N725" s="29" t="s">
        <v>3331</v>
      </c>
      <c r="O725" s="41">
        <v>44105</v>
      </c>
      <c r="P725" s="42" t="s">
        <v>32</v>
      </c>
      <c r="Q725" s="48" t="s">
        <v>40</v>
      </c>
      <c r="R725" s="28"/>
      <c r="S725" s="28"/>
      <c r="T725" s="26" t="s">
        <v>3332</v>
      </c>
    </row>
    <row r="726" spans="1:20" ht="50.1" customHeight="1">
      <c r="A726" s="26">
        <v>725</v>
      </c>
      <c r="B726" s="27" t="s">
        <v>1</v>
      </c>
      <c r="C726" s="30"/>
      <c r="D726" s="26"/>
      <c r="E726" s="28" t="s">
        <v>20</v>
      </c>
      <c r="F726" s="28" t="s">
        <v>26</v>
      </c>
      <c r="G726" s="28" t="s">
        <v>1212</v>
      </c>
      <c r="H726" s="29"/>
      <c r="I726" s="29"/>
      <c r="J726" s="40">
        <v>9787121396151</v>
      </c>
      <c r="K726" s="29" t="s">
        <v>3333</v>
      </c>
      <c r="L726" s="28" t="s">
        <v>3334</v>
      </c>
      <c r="M726" s="28">
        <v>39.799999999999997</v>
      </c>
      <c r="N726" s="29" t="s">
        <v>3335</v>
      </c>
      <c r="O726" s="41">
        <v>44105</v>
      </c>
      <c r="P726" s="42" t="s">
        <v>32</v>
      </c>
      <c r="Q726" s="48" t="s">
        <v>3336</v>
      </c>
      <c r="R726" s="28"/>
      <c r="S726" s="28" t="s">
        <v>107</v>
      </c>
      <c r="T726" s="26" t="s">
        <v>3337</v>
      </c>
    </row>
    <row r="727" spans="1:20" ht="50.1" customHeight="1">
      <c r="A727" s="11">
        <v>726</v>
      </c>
      <c r="B727" s="23"/>
      <c r="C727" s="23"/>
      <c r="E727" s="24" t="s">
        <v>20</v>
      </c>
      <c r="F727" s="23" t="s">
        <v>26</v>
      </c>
      <c r="G727" s="23" t="s">
        <v>1212</v>
      </c>
      <c r="H727" s="25"/>
      <c r="I727" s="25"/>
      <c r="J727" s="35">
        <v>9787121395666</v>
      </c>
      <c r="K727" s="25" t="s">
        <v>3338</v>
      </c>
      <c r="L727" s="23" t="s">
        <v>3339</v>
      </c>
      <c r="M727" s="23">
        <v>58</v>
      </c>
      <c r="N727" s="25" t="s">
        <v>3340</v>
      </c>
      <c r="O727" s="52">
        <v>44075</v>
      </c>
      <c r="P727" s="39" t="s">
        <v>32</v>
      </c>
      <c r="Q727" s="47" t="s">
        <v>40</v>
      </c>
      <c r="R727" s="23"/>
      <c r="S727" s="23" t="s">
        <v>107</v>
      </c>
      <c r="T727" s="11" t="s">
        <v>3341</v>
      </c>
    </row>
    <row r="728" spans="1:20" ht="50.1" customHeight="1">
      <c r="A728" s="26">
        <v>727</v>
      </c>
      <c r="B728" s="27" t="s">
        <v>1</v>
      </c>
      <c r="C728" s="30"/>
      <c r="D728" s="26"/>
      <c r="E728" s="28" t="s">
        <v>55</v>
      </c>
      <c r="F728" s="28" t="s">
        <v>56</v>
      </c>
      <c r="G728" s="28" t="s">
        <v>610</v>
      </c>
      <c r="H728" s="29"/>
      <c r="I728" s="29"/>
      <c r="J728" s="40">
        <v>9787121395567</v>
      </c>
      <c r="K728" s="29" t="s">
        <v>3342</v>
      </c>
      <c r="L728" s="28" t="s">
        <v>3343</v>
      </c>
      <c r="M728" s="28">
        <v>49.8</v>
      </c>
      <c r="N728" s="29" t="s">
        <v>3344</v>
      </c>
      <c r="O728" s="41">
        <v>44197</v>
      </c>
      <c r="P728" s="42" t="s">
        <v>32</v>
      </c>
      <c r="Q728" s="48" t="s">
        <v>3345</v>
      </c>
      <c r="R728" s="28"/>
      <c r="S728" s="28" t="s">
        <v>157</v>
      </c>
      <c r="T728" s="26" t="s">
        <v>3346</v>
      </c>
    </row>
    <row r="729" spans="1:20" ht="50.1" customHeight="1">
      <c r="A729" s="26">
        <v>728</v>
      </c>
      <c r="B729" s="27" t="s">
        <v>1</v>
      </c>
      <c r="C729" s="30"/>
      <c r="D729" s="26"/>
      <c r="E729" s="28" t="s">
        <v>20</v>
      </c>
      <c r="F729" s="28" t="s">
        <v>150</v>
      </c>
      <c r="G729" s="28" t="s">
        <v>242</v>
      </c>
      <c r="H729" s="29"/>
      <c r="I729" s="29"/>
      <c r="J729" s="40">
        <v>9787121395482</v>
      </c>
      <c r="K729" s="29" t="s">
        <v>3347</v>
      </c>
      <c r="L729" s="28" t="s">
        <v>3348</v>
      </c>
      <c r="M729" s="28">
        <v>39</v>
      </c>
      <c r="N729" s="29" t="s">
        <v>3349</v>
      </c>
      <c r="O729" s="41">
        <v>44075</v>
      </c>
      <c r="P729" s="42" t="s">
        <v>32</v>
      </c>
      <c r="Q729" s="48" t="s">
        <v>3350</v>
      </c>
      <c r="R729" s="28">
        <v>1</v>
      </c>
      <c r="S729" s="28"/>
      <c r="T729" s="26" t="s">
        <v>3351</v>
      </c>
    </row>
    <row r="730" spans="1:20" ht="50.1" customHeight="1">
      <c r="A730" s="26">
        <v>729</v>
      </c>
      <c r="B730" s="27" t="s">
        <v>1</v>
      </c>
      <c r="C730" s="30"/>
      <c r="D730" s="26"/>
      <c r="E730" s="28" t="s">
        <v>20</v>
      </c>
      <c r="F730" s="28" t="s">
        <v>26</v>
      </c>
      <c r="G730" s="28" t="s">
        <v>27</v>
      </c>
      <c r="H730" s="29"/>
      <c r="I730" s="29"/>
      <c r="J730" s="40">
        <v>9787121395383</v>
      </c>
      <c r="K730" s="29" t="s">
        <v>3352</v>
      </c>
      <c r="L730" s="28" t="s">
        <v>3353</v>
      </c>
      <c r="M730" s="28">
        <v>55</v>
      </c>
      <c r="N730" s="29" t="s">
        <v>2775</v>
      </c>
      <c r="O730" s="41">
        <v>44075</v>
      </c>
      <c r="P730" s="42" t="s">
        <v>32</v>
      </c>
      <c r="Q730" s="48" t="s">
        <v>3354</v>
      </c>
      <c r="R730" s="28"/>
      <c r="S730" s="28" t="s">
        <v>34</v>
      </c>
      <c r="T730" s="26" t="s">
        <v>3355</v>
      </c>
    </row>
    <row r="731" spans="1:20" ht="50.1" customHeight="1">
      <c r="A731" s="26">
        <v>730</v>
      </c>
      <c r="B731" s="27" t="s">
        <v>1</v>
      </c>
      <c r="C731" s="30"/>
      <c r="D731" s="26"/>
      <c r="E731" s="28" t="s">
        <v>20</v>
      </c>
      <c r="F731" s="28" t="s">
        <v>150</v>
      </c>
      <c r="G731" s="28" t="s">
        <v>330</v>
      </c>
      <c r="H731" s="29"/>
      <c r="I731" s="29"/>
      <c r="J731" s="40">
        <v>9787121395352</v>
      </c>
      <c r="K731" s="29" t="s">
        <v>3356</v>
      </c>
      <c r="L731" s="28" t="s">
        <v>3357</v>
      </c>
      <c r="M731" s="28">
        <v>42</v>
      </c>
      <c r="N731" s="29" t="s">
        <v>3358</v>
      </c>
      <c r="O731" s="41">
        <v>44075</v>
      </c>
      <c r="P731" s="42" t="s">
        <v>32</v>
      </c>
      <c r="Q731" s="48" t="s">
        <v>40</v>
      </c>
      <c r="R731" s="28"/>
      <c r="S731" s="28"/>
      <c r="T731" s="26" t="s">
        <v>3359</v>
      </c>
    </row>
    <row r="732" spans="1:20" ht="50.1" customHeight="1">
      <c r="A732" s="26">
        <v>731</v>
      </c>
      <c r="B732" s="27" t="s">
        <v>1</v>
      </c>
      <c r="C732" s="30"/>
      <c r="D732" s="26"/>
      <c r="E732" s="28" t="s">
        <v>20</v>
      </c>
      <c r="F732" s="28" t="s">
        <v>26</v>
      </c>
      <c r="G732" s="28" t="s">
        <v>1212</v>
      </c>
      <c r="H732" s="29"/>
      <c r="I732" s="29"/>
      <c r="J732" s="40">
        <v>9787121395321</v>
      </c>
      <c r="K732" s="29" t="s">
        <v>3360</v>
      </c>
      <c r="L732" s="28" t="s">
        <v>3361</v>
      </c>
      <c r="M732" s="28">
        <v>39.799999999999997</v>
      </c>
      <c r="N732" s="29" t="s">
        <v>3362</v>
      </c>
      <c r="O732" s="41">
        <v>44075</v>
      </c>
      <c r="P732" s="42" t="s">
        <v>32</v>
      </c>
      <c r="Q732" s="48" t="s">
        <v>3363</v>
      </c>
      <c r="R732" s="28">
        <v>1</v>
      </c>
      <c r="S732" s="28" t="s">
        <v>170</v>
      </c>
      <c r="T732" s="26" t="s">
        <v>3364</v>
      </c>
    </row>
    <row r="733" spans="1:20" ht="50.1" customHeight="1">
      <c r="A733" s="26">
        <v>732</v>
      </c>
      <c r="B733" s="27" t="s">
        <v>1</v>
      </c>
      <c r="C733" s="30"/>
      <c r="D733" s="26"/>
      <c r="E733" s="28" t="s">
        <v>20</v>
      </c>
      <c r="F733" s="28" t="s">
        <v>150</v>
      </c>
      <c r="G733" s="28" t="s">
        <v>309</v>
      </c>
      <c r="H733" s="29" t="s">
        <v>3365</v>
      </c>
      <c r="I733" s="29"/>
      <c r="J733" s="40">
        <v>9787121395284</v>
      </c>
      <c r="K733" s="29" t="s">
        <v>3366</v>
      </c>
      <c r="L733" s="28" t="s">
        <v>3367</v>
      </c>
      <c r="M733" s="28">
        <v>52.8</v>
      </c>
      <c r="N733" s="29" t="s">
        <v>3368</v>
      </c>
      <c r="O733" s="41">
        <v>44378</v>
      </c>
      <c r="P733" s="42" t="s">
        <v>32</v>
      </c>
      <c r="Q733" s="48" t="s">
        <v>40</v>
      </c>
      <c r="R733" s="28"/>
      <c r="S733" s="28" t="s">
        <v>576</v>
      </c>
      <c r="T733" s="26" t="s">
        <v>3369</v>
      </c>
    </row>
    <row r="734" spans="1:20" ht="50.1" customHeight="1">
      <c r="A734" s="26">
        <v>733</v>
      </c>
      <c r="B734" s="27" t="s">
        <v>1</v>
      </c>
      <c r="C734" s="30"/>
      <c r="D734" s="26"/>
      <c r="E734" s="28" t="s">
        <v>20</v>
      </c>
      <c r="F734" s="28" t="s">
        <v>26</v>
      </c>
      <c r="G734" s="28" t="s">
        <v>887</v>
      </c>
      <c r="H734" s="29"/>
      <c r="I734" s="29"/>
      <c r="J734" s="40">
        <v>9787121395079</v>
      </c>
      <c r="K734" s="29" t="s">
        <v>3370</v>
      </c>
      <c r="L734" s="28" t="s">
        <v>3371</v>
      </c>
      <c r="M734" s="28">
        <v>58</v>
      </c>
      <c r="N734" s="29" t="s">
        <v>3372</v>
      </c>
      <c r="O734" s="41">
        <v>44075</v>
      </c>
      <c r="P734" s="42" t="s">
        <v>32</v>
      </c>
      <c r="Q734" s="48" t="s">
        <v>3373</v>
      </c>
      <c r="R734" s="28">
        <v>1</v>
      </c>
      <c r="S734" s="28" t="s">
        <v>34</v>
      </c>
      <c r="T734" s="26" t="s">
        <v>3374</v>
      </c>
    </row>
    <row r="735" spans="1:20" ht="50.1" customHeight="1">
      <c r="A735" s="26">
        <v>734</v>
      </c>
      <c r="B735" s="27" t="s">
        <v>1</v>
      </c>
      <c r="C735" s="30"/>
      <c r="D735" s="26"/>
      <c r="E735" s="28" t="s">
        <v>20</v>
      </c>
      <c r="F735" s="28" t="s">
        <v>21</v>
      </c>
      <c r="G735" s="28" t="s">
        <v>3106</v>
      </c>
      <c r="H735" s="29"/>
      <c r="I735" s="29"/>
      <c r="J735" s="40">
        <v>9787121394935</v>
      </c>
      <c r="K735" s="29" t="s">
        <v>3375</v>
      </c>
      <c r="L735" s="28" t="s">
        <v>3376</v>
      </c>
      <c r="M735" s="28">
        <v>49.8</v>
      </c>
      <c r="N735" s="29" t="s">
        <v>3331</v>
      </c>
      <c r="O735" s="41">
        <v>44075</v>
      </c>
      <c r="P735" s="42" t="s">
        <v>32</v>
      </c>
      <c r="Q735" s="48" t="s">
        <v>40</v>
      </c>
      <c r="R735" s="28"/>
      <c r="S735" s="28" t="s">
        <v>518</v>
      </c>
      <c r="T735" s="26" t="s">
        <v>3377</v>
      </c>
    </row>
    <row r="736" spans="1:20" ht="50.1" customHeight="1">
      <c r="A736" s="26">
        <v>735</v>
      </c>
      <c r="B736" s="27" t="s">
        <v>1</v>
      </c>
      <c r="C736" s="30"/>
      <c r="D736" s="26"/>
      <c r="E736" s="28" t="s">
        <v>20</v>
      </c>
      <c r="F736" s="28" t="s">
        <v>26</v>
      </c>
      <c r="G736" s="28" t="s">
        <v>69</v>
      </c>
      <c r="H736" s="29"/>
      <c r="I736" s="29"/>
      <c r="J736" s="40">
        <v>9787121394652</v>
      </c>
      <c r="K736" s="29" t="s">
        <v>3378</v>
      </c>
      <c r="L736" s="28" t="s">
        <v>3379</v>
      </c>
      <c r="M736" s="28">
        <v>38</v>
      </c>
      <c r="N736" s="29" t="s">
        <v>3380</v>
      </c>
      <c r="O736" s="41">
        <v>44044</v>
      </c>
      <c r="P736" s="42" t="s">
        <v>32</v>
      </c>
      <c r="Q736" s="48" t="s">
        <v>3381</v>
      </c>
      <c r="R736" s="28"/>
      <c r="S736" s="28"/>
      <c r="T736" s="26" t="s">
        <v>3382</v>
      </c>
    </row>
    <row r="737" spans="1:20" ht="50.1" customHeight="1">
      <c r="A737" s="26">
        <v>736</v>
      </c>
      <c r="B737" s="27" t="s">
        <v>1</v>
      </c>
      <c r="C737" s="30"/>
      <c r="D737" s="26"/>
      <c r="E737" s="28" t="s">
        <v>20</v>
      </c>
      <c r="F737" s="28" t="s">
        <v>26</v>
      </c>
      <c r="G737" s="28" t="s">
        <v>887</v>
      </c>
      <c r="H737" s="29"/>
      <c r="I737" s="29"/>
      <c r="J737" s="40">
        <v>9787121394584</v>
      </c>
      <c r="K737" s="29" t="s">
        <v>3383</v>
      </c>
      <c r="L737" s="28" t="s">
        <v>3384</v>
      </c>
      <c r="M737" s="28">
        <v>59</v>
      </c>
      <c r="N737" s="29" t="s">
        <v>3385</v>
      </c>
      <c r="O737" s="41">
        <v>44044</v>
      </c>
      <c r="P737" s="42" t="s">
        <v>32</v>
      </c>
      <c r="Q737" s="48" t="s">
        <v>3386</v>
      </c>
      <c r="R737" s="28">
        <v>1</v>
      </c>
      <c r="S737" s="28" t="s">
        <v>53</v>
      </c>
      <c r="T737" s="26" t="s">
        <v>3387</v>
      </c>
    </row>
    <row r="738" spans="1:20" ht="50.1" customHeight="1">
      <c r="A738" s="26">
        <v>737</v>
      </c>
      <c r="B738" s="27" t="s">
        <v>1</v>
      </c>
      <c r="C738" s="30"/>
      <c r="D738" s="26"/>
      <c r="E738" s="28" t="s">
        <v>20</v>
      </c>
      <c r="F738" s="28" t="s">
        <v>26</v>
      </c>
      <c r="G738" s="28" t="s">
        <v>27</v>
      </c>
      <c r="H738" s="29"/>
      <c r="I738" s="29"/>
      <c r="J738" s="40">
        <v>9787121394379</v>
      </c>
      <c r="K738" s="29" t="s">
        <v>3388</v>
      </c>
      <c r="L738" s="28" t="s">
        <v>3389</v>
      </c>
      <c r="M738" s="31" t="s">
        <v>3390</v>
      </c>
      <c r="N738" s="29"/>
      <c r="O738" s="45"/>
      <c r="P738" s="42" t="s">
        <v>32</v>
      </c>
      <c r="Q738" s="48" t="s">
        <v>40</v>
      </c>
      <c r="R738" s="28"/>
      <c r="S738" s="31" t="s">
        <v>34</v>
      </c>
      <c r="T738" s="26" t="s">
        <v>3391</v>
      </c>
    </row>
    <row r="739" spans="1:20" ht="50.1" customHeight="1">
      <c r="A739" s="26">
        <v>738</v>
      </c>
      <c r="B739" s="27" t="s">
        <v>1</v>
      </c>
      <c r="C739" s="30"/>
      <c r="D739" s="26"/>
      <c r="E739" s="28" t="s">
        <v>55</v>
      </c>
      <c r="F739" s="28" t="s">
        <v>56</v>
      </c>
      <c r="G739" s="28" t="s">
        <v>610</v>
      </c>
      <c r="H739" s="29"/>
      <c r="I739" s="29"/>
      <c r="J739" s="40">
        <v>9787121394331</v>
      </c>
      <c r="K739" s="29" t="s">
        <v>3392</v>
      </c>
      <c r="L739" s="28" t="s">
        <v>3393</v>
      </c>
      <c r="M739" s="28">
        <v>44.8</v>
      </c>
      <c r="N739" s="29" t="s">
        <v>3394</v>
      </c>
      <c r="O739" s="41">
        <v>44044</v>
      </c>
      <c r="P739" s="42" t="s">
        <v>32</v>
      </c>
      <c r="Q739" s="48" t="s">
        <v>3395</v>
      </c>
      <c r="R739" s="28">
        <v>1</v>
      </c>
      <c r="S739" s="28"/>
      <c r="T739" s="26" t="s">
        <v>3396</v>
      </c>
    </row>
    <row r="740" spans="1:20" ht="50.1" customHeight="1">
      <c r="A740" s="11">
        <v>739</v>
      </c>
      <c r="B740" s="23"/>
      <c r="C740" s="23"/>
      <c r="E740" s="24" t="s">
        <v>20</v>
      </c>
      <c r="F740" s="23" t="s">
        <v>21</v>
      </c>
      <c r="G740" s="23" t="s">
        <v>93</v>
      </c>
      <c r="H740" s="25"/>
      <c r="I740" s="25"/>
      <c r="J740" s="35">
        <v>9787121394300</v>
      </c>
      <c r="K740" s="25" t="s">
        <v>3397</v>
      </c>
      <c r="L740" s="23" t="s">
        <v>3398</v>
      </c>
      <c r="M740" s="23">
        <v>59.8</v>
      </c>
      <c r="N740" s="25" t="s">
        <v>3399</v>
      </c>
      <c r="O740" s="52">
        <v>44044</v>
      </c>
      <c r="P740" s="39" t="s">
        <v>32</v>
      </c>
      <c r="Q740" s="47" t="s">
        <v>40</v>
      </c>
      <c r="R740" s="23"/>
      <c r="S740" s="23" t="s">
        <v>576</v>
      </c>
      <c r="T740" s="11" t="s">
        <v>3400</v>
      </c>
    </row>
    <row r="741" spans="1:20" ht="50.1" customHeight="1">
      <c r="A741" s="26">
        <v>740</v>
      </c>
      <c r="B741" s="27" t="s">
        <v>1</v>
      </c>
      <c r="C741" s="30"/>
      <c r="D741" s="26"/>
      <c r="E741" s="28" t="s">
        <v>20</v>
      </c>
      <c r="F741" s="28" t="s">
        <v>26</v>
      </c>
      <c r="G741" s="28" t="s">
        <v>27</v>
      </c>
      <c r="H741" s="29"/>
      <c r="I741" s="29"/>
      <c r="J741" s="40">
        <v>9787121394119</v>
      </c>
      <c r="K741" s="29" t="s">
        <v>2584</v>
      </c>
      <c r="L741" s="28" t="s">
        <v>3401</v>
      </c>
      <c r="M741" s="28">
        <v>41</v>
      </c>
      <c r="N741" s="29" t="s">
        <v>3402</v>
      </c>
      <c r="O741" s="41">
        <v>44044</v>
      </c>
      <c r="P741" s="42" t="s">
        <v>130</v>
      </c>
      <c r="Q741" s="48" t="s">
        <v>3403</v>
      </c>
      <c r="R741" s="28"/>
      <c r="S741" s="28"/>
      <c r="T741" s="26" t="s">
        <v>3404</v>
      </c>
    </row>
    <row r="742" spans="1:20" ht="50.1" customHeight="1">
      <c r="A742" s="26">
        <v>741</v>
      </c>
      <c r="B742" s="27" t="s">
        <v>1</v>
      </c>
      <c r="C742" s="30"/>
      <c r="D742" s="26"/>
      <c r="E742" s="28" t="s">
        <v>20</v>
      </c>
      <c r="F742" s="28" t="s">
        <v>26</v>
      </c>
      <c r="G742" s="28" t="s">
        <v>115</v>
      </c>
      <c r="H742" s="29"/>
      <c r="I742" s="29"/>
      <c r="J742" s="40">
        <v>9787121393938</v>
      </c>
      <c r="K742" s="29" t="s">
        <v>3405</v>
      </c>
      <c r="L742" s="28" t="s">
        <v>3406</v>
      </c>
      <c r="M742" s="28">
        <v>52</v>
      </c>
      <c r="N742" s="29" t="s">
        <v>3407</v>
      </c>
      <c r="O742" s="41">
        <v>44044</v>
      </c>
      <c r="P742" s="42" t="s">
        <v>32</v>
      </c>
      <c r="Q742" s="48" t="s">
        <v>3408</v>
      </c>
      <c r="R742" s="28"/>
      <c r="S742" s="28" t="s">
        <v>34</v>
      </c>
      <c r="T742" s="26" t="s">
        <v>3409</v>
      </c>
    </row>
    <row r="743" spans="1:20" ht="50.1" customHeight="1">
      <c r="A743" s="11">
        <v>742</v>
      </c>
      <c r="B743" s="23"/>
      <c r="C743" s="23"/>
      <c r="E743" s="24" t="s">
        <v>20</v>
      </c>
      <c r="F743" s="23" t="s">
        <v>26</v>
      </c>
      <c r="G743" s="23" t="s">
        <v>27</v>
      </c>
      <c r="H743" s="25"/>
      <c r="I743" s="25"/>
      <c r="J743" s="35">
        <v>9787121393792</v>
      </c>
      <c r="K743" s="25" t="s">
        <v>3410</v>
      </c>
      <c r="L743" s="23" t="s">
        <v>3411</v>
      </c>
      <c r="M743" s="23">
        <v>39</v>
      </c>
      <c r="N743" s="25" t="s">
        <v>3402</v>
      </c>
      <c r="O743" s="52">
        <v>44044</v>
      </c>
      <c r="P743" s="39"/>
      <c r="Q743" s="47"/>
      <c r="R743" s="23"/>
      <c r="S743" s="23"/>
    </row>
    <row r="744" spans="1:20" ht="50.1" customHeight="1">
      <c r="A744" s="26">
        <v>743</v>
      </c>
      <c r="B744" s="27" t="s">
        <v>1</v>
      </c>
      <c r="C744" s="30"/>
      <c r="D744" s="26"/>
      <c r="E744" s="28" t="s">
        <v>20</v>
      </c>
      <c r="F744" s="28" t="s">
        <v>150</v>
      </c>
      <c r="G744" s="28" t="s">
        <v>309</v>
      </c>
      <c r="H744" s="29"/>
      <c r="I744" s="29"/>
      <c r="J744" s="40">
        <v>9787121393785</v>
      </c>
      <c r="K744" s="29" t="s">
        <v>3412</v>
      </c>
      <c r="L744" s="28" t="s">
        <v>3413</v>
      </c>
      <c r="M744" s="28">
        <v>65</v>
      </c>
      <c r="N744" s="29" t="s">
        <v>3414</v>
      </c>
      <c r="O744" s="41">
        <v>44075</v>
      </c>
      <c r="P744" s="42" t="s">
        <v>32</v>
      </c>
      <c r="Q744" s="48" t="s">
        <v>40</v>
      </c>
      <c r="R744" s="28"/>
      <c r="S744" s="28" t="s">
        <v>421</v>
      </c>
      <c r="T744" s="26" t="s">
        <v>3415</v>
      </c>
    </row>
    <row r="745" spans="1:20" ht="50.1" customHeight="1">
      <c r="A745" s="26">
        <v>744</v>
      </c>
      <c r="B745" s="27" t="s">
        <v>1</v>
      </c>
      <c r="C745" s="30" t="s">
        <v>32</v>
      </c>
      <c r="D745" s="26" t="s">
        <v>551</v>
      </c>
      <c r="E745" s="28" t="s">
        <v>20</v>
      </c>
      <c r="F745" s="28" t="s">
        <v>234</v>
      </c>
      <c r="G745" s="28" t="s">
        <v>377</v>
      </c>
      <c r="H745" s="29"/>
      <c r="I745" s="29" t="s">
        <v>201</v>
      </c>
      <c r="J745" s="40">
        <v>9787121393662</v>
      </c>
      <c r="K745" s="29" t="s">
        <v>3416</v>
      </c>
      <c r="L745" s="28" t="s">
        <v>3417</v>
      </c>
      <c r="M745" s="28">
        <v>42</v>
      </c>
      <c r="N745" s="29" t="s">
        <v>3418</v>
      </c>
      <c r="O745" s="41">
        <v>44044</v>
      </c>
      <c r="P745" s="42" t="s">
        <v>32</v>
      </c>
      <c r="Q745" s="48" t="s">
        <v>3419</v>
      </c>
      <c r="R745" s="28"/>
      <c r="S745" s="28"/>
      <c r="T745" s="26" t="s">
        <v>3420</v>
      </c>
    </row>
    <row r="746" spans="1:20" s="10" customFormat="1" ht="50.1" customHeight="1">
      <c r="A746" s="26">
        <v>745</v>
      </c>
      <c r="B746" s="27" t="s">
        <v>1</v>
      </c>
      <c r="C746" s="30"/>
      <c r="D746" s="32"/>
      <c r="E746" s="28" t="s">
        <v>20</v>
      </c>
      <c r="F746" s="28" t="s">
        <v>21</v>
      </c>
      <c r="G746" s="28" t="s">
        <v>93</v>
      </c>
      <c r="H746" s="29"/>
      <c r="I746" s="29"/>
      <c r="J746" s="40">
        <v>9787121393563</v>
      </c>
      <c r="K746" s="29" t="s">
        <v>3421</v>
      </c>
      <c r="L746" s="28" t="s">
        <v>3422</v>
      </c>
      <c r="M746" s="28">
        <v>54</v>
      </c>
      <c r="N746" s="29" t="s">
        <v>3423</v>
      </c>
      <c r="O746" s="41">
        <v>44044</v>
      </c>
      <c r="P746" s="42" t="s">
        <v>32</v>
      </c>
      <c r="Q746" s="48" t="s">
        <v>188</v>
      </c>
      <c r="R746" s="28"/>
      <c r="S746" s="28" t="s">
        <v>107</v>
      </c>
      <c r="T746" s="26" t="s">
        <v>3424</v>
      </c>
    </row>
    <row r="747" spans="1:20" ht="50.1" customHeight="1">
      <c r="A747" s="26">
        <v>746</v>
      </c>
      <c r="B747" s="27" t="s">
        <v>1</v>
      </c>
      <c r="C747" s="30"/>
      <c r="D747" s="26"/>
      <c r="E747" s="28" t="s">
        <v>20</v>
      </c>
      <c r="F747" s="28" t="s">
        <v>26</v>
      </c>
      <c r="G747" s="28" t="s">
        <v>27</v>
      </c>
      <c r="H747" s="29"/>
      <c r="I747" s="29"/>
      <c r="J747" s="40">
        <v>9787121393525</v>
      </c>
      <c r="K747" s="29" t="s">
        <v>3425</v>
      </c>
      <c r="L747" s="28" t="s">
        <v>3426</v>
      </c>
      <c r="M747" s="31" t="s">
        <v>1597</v>
      </c>
      <c r="N747" s="29"/>
      <c r="O747" s="45"/>
      <c r="P747" s="42" t="s">
        <v>32</v>
      </c>
      <c r="Q747" s="48" t="s">
        <v>188</v>
      </c>
      <c r="R747" s="28"/>
      <c r="S747" s="31" t="s">
        <v>34</v>
      </c>
      <c r="T747" s="26" t="s">
        <v>3427</v>
      </c>
    </row>
    <row r="748" spans="1:20" ht="50.1" customHeight="1">
      <c r="A748" s="26">
        <v>747</v>
      </c>
      <c r="B748" s="27" t="s">
        <v>1</v>
      </c>
      <c r="C748" s="30"/>
      <c r="D748" s="26"/>
      <c r="E748" s="28" t="s">
        <v>20</v>
      </c>
      <c r="F748" s="28" t="s">
        <v>150</v>
      </c>
      <c r="G748" s="28" t="s">
        <v>151</v>
      </c>
      <c r="H748" s="29"/>
      <c r="I748" s="29"/>
      <c r="J748" s="40">
        <v>9787121393457</v>
      </c>
      <c r="K748" s="29" t="s">
        <v>3428</v>
      </c>
      <c r="L748" s="28" t="s">
        <v>3429</v>
      </c>
      <c r="M748" s="28">
        <v>49</v>
      </c>
      <c r="N748" s="29" t="s">
        <v>3430</v>
      </c>
      <c r="O748" s="41">
        <v>44044</v>
      </c>
      <c r="P748" s="42" t="s">
        <v>32</v>
      </c>
      <c r="Q748" s="48" t="s">
        <v>188</v>
      </c>
      <c r="R748" s="28"/>
      <c r="S748" s="28" t="s">
        <v>170</v>
      </c>
      <c r="T748" s="26" t="s">
        <v>3431</v>
      </c>
    </row>
    <row r="749" spans="1:20" ht="50.1" customHeight="1">
      <c r="A749" s="26">
        <v>748</v>
      </c>
      <c r="B749" s="27" t="s">
        <v>1</v>
      </c>
      <c r="C749" s="30"/>
      <c r="D749" s="26"/>
      <c r="E749" s="28" t="s">
        <v>20</v>
      </c>
      <c r="F749" s="28" t="s">
        <v>21</v>
      </c>
      <c r="G749" s="28" t="s">
        <v>3106</v>
      </c>
      <c r="H749" s="29"/>
      <c r="I749" s="29"/>
      <c r="J749" s="40">
        <v>9787121393426</v>
      </c>
      <c r="K749" s="29" t="s">
        <v>3432</v>
      </c>
      <c r="L749" s="28" t="s">
        <v>3433</v>
      </c>
      <c r="M749" s="28">
        <v>49.8</v>
      </c>
      <c r="N749" s="29" t="s">
        <v>3434</v>
      </c>
      <c r="O749" s="41">
        <v>44044</v>
      </c>
      <c r="P749" s="42" t="s">
        <v>32</v>
      </c>
      <c r="Q749" s="48" t="s">
        <v>3435</v>
      </c>
      <c r="R749" s="28"/>
      <c r="S749" s="28" t="s">
        <v>518</v>
      </c>
      <c r="T749" s="26" t="s">
        <v>3436</v>
      </c>
    </row>
    <row r="750" spans="1:20" ht="50.1" customHeight="1">
      <c r="A750" s="26">
        <v>749</v>
      </c>
      <c r="B750" s="27" t="s">
        <v>1</v>
      </c>
      <c r="C750" s="30"/>
      <c r="D750" s="26"/>
      <c r="E750" s="28" t="s">
        <v>20</v>
      </c>
      <c r="F750" s="28" t="s">
        <v>21</v>
      </c>
      <c r="G750" s="28" t="s">
        <v>93</v>
      </c>
      <c r="H750" s="29"/>
      <c r="I750" s="29"/>
      <c r="J750" s="40">
        <v>9787121393372</v>
      </c>
      <c r="K750" s="29" t="s">
        <v>3437</v>
      </c>
      <c r="L750" s="28" t="s">
        <v>3438</v>
      </c>
      <c r="M750" s="28">
        <v>48</v>
      </c>
      <c r="N750" s="29" t="s">
        <v>3439</v>
      </c>
      <c r="O750" s="41">
        <v>44105</v>
      </c>
      <c r="P750" s="42" t="s">
        <v>130</v>
      </c>
      <c r="Q750" s="48" t="s">
        <v>40</v>
      </c>
      <c r="R750" s="28"/>
      <c r="S750" s="28" t="s">
        <v>107</v>
      </c>
      <c r="T750" s="26" t="s">
        <v>3440</v>
      </c>
    </row>
    <row r="751" spans="1:20" ht="50.1" customHeight="1">
      <c r="A751" s="26">
        <v>750</v>
      </c>
      <c r="B751" s="27" t="s">
        <v>1</v>
      </c>
      <c r="C751" s="30" t="s">
        <v>32</v>
      </c>
      <c r="D751" s="26" t="s">
        <v>551</v>
      </c>
      <c r="E751" s="28" t="s">
        <v>20</v>
      </c>
      <c r="F751" s="28" t="s">
        <v>150</v>
      </c>
      <c r="G751" s="28" t="s">
        <v>309</v>
      </c>
      <c r="H751" s="29"/>
      <c r="I751" s="29" t="s">
        <v>201</v>
      </c>
      <c r="J751" s="40">
        <v>9787121393136</v>
      </c>
      <c r="K751" s="29" t="s">
        <v>3441</v>
      </c>
      <c r="L751" s="28" t="s">
        <v>3442</v>
      </c>
      <c r="M751" s="28">
        <v>42</v>
      </c>
      <c r="N751" s="29" t="s">
        <v>3443</v>
      </c>
      <c r="O751" s="41">
        <v>44562</v>
      </c>
      <c r="P751" s="42" t="s">
        <v>32</v>
      </c>
      <c r="Q751" s="48" t="s">
        <v>436</v>
      </c>
      <c r="R751" s="28">
        <v>1</v>
      </c>
      <c r="S751" s="28" t="s">
        <v>107</v>
      </c>
      <c r="T751" s="32" t="s">
        <v>3444</v>
      </c>
    </row>
    <row r="752" spans="1:20" ht="50.1" customHeight="1">
      <c r="A752" s="26">
        <v>751</v>
      </c>
      <c r="B752" s="27" t="s">
        <v>1</v>
      </c>
      <c r="C752" s="30"/>
      <c r="D752" s="26"/>
      <c r="E752" s="28" t="s">
        <v>20</v>
      </c>
      <c r="F752" s="28" t="s">
        <v>26</v>
      </c>
      <c r="G752" s="28" t="s">
        <v>1212</v>
      </c>
      <c r="H752" s="29"/>
      <c r="I752" s="29"/>
      <c r="J752" s="40">
        <v>9787121392931</v>
      </c>
      <c r="K752" s="29" t="s">
        <v>3445</v>
      </c>
      <c r="L752" s="28" t="s">
        <v>3446</v>
      </c>
      <c r="M752" s="28">
        <v>48</v>
      </c>
      <c r="N752" s="29" t="s">
        <v>3447</v>
      </c>
      <c r="O752" s="41">
        <v>44044</v>
      </c>
      <c r="P752" s="42" t="s">
        <v>32</v>
      </c>
      <c r="Q752" s="48" t="s">
        <v>40</v>
      </c>
      <c r="R752" s="28"/>
      <c r="S752" s="28"/>
      <c r="T752" s="26" t="s">
        <v>3448</v>
      </c>
    </row>
    <row r="753" spans="1:20" ht="50.1" customHeight="1">
      <c r="A753" s="26">
        <v>752</v>
      </c>
      <c r="B753" s="27" t="s">
        <v>1</v>
      </c>
      <c r="C753" s="30"/>
      <c r="D753" s="26"/>
      <c r="E753" s="28" t="s">
        <v>20</v>
      </c>
      <c r="F753" s="28" t="s">
        <v>26</v>
      </c>
      <c r="G753" s="28" t="s">
        <v>115</v>
      </c>
      <c r="H753" s="29"/>
      <c r="I753" s="29"/>
      <c r="J753" s="40">
        <v>9787121392757</v>
      </c>
      <c r="K753" s="29" t="s">
        <v>3449</v>
      </c>
      <c r="L753" s="28" t="s">
        <v>3450</v>
      </c>
      <c r="M753" s="28">
        <v>49</v>
      </c>
      <c r="N753" s="29" t="s">
        <v>3451</v>
      </c>
      <c r="O753" s="41">
        <v>44013</v>
      </c>
      <c r="P753" s="42" t="s">
        <v>32</v>
      </c>
      <c r="Q753" s="48" t="s">
        <v>3452</v>
      </c>
      <c r="R753" s="28"/>
      <c r="S753" s="28" t="s">
        <v>53</v>
      </c>
      <c r="T753" s="26" t="s">
        <v>3453</v>
      </c>
    </row>
    <row r="754" spans="1:20" ht="50.1" customHeight="1">
      <c r="A754" s="26">
        <v>753</v>
      </c>
      <c r="B754" s="27" t="s">
        <v>1</v>
      </c>
      <c r="C754" s="30" t="s">
        <v>32</v>
      </c>
      <c r="D754" s="26" t="s">
        <v>551</v>
      </c>
      <c r="E754" s="28" t="s">
        <v>20</v>
      </c>
      <c r="F754" s="28" t="s">
        <v>21</v>
      </c>
      <c r="G754" s="28" t="s">
        <v>22</v>
      </c>
      <c r="H754" s="29" t="s">
        <v>3454</v>
      </c>
      <c r="I754" s="29" t="s">
        <v>201</v>
      </c>
      <c r="J754" s="40">
        <v>9787121392436</v>
      </c>
      <c r="K754" s="29" t="s">
        <v>3455</v>
      </c>
      <c r="L754" s="28" t="s">
        <v>3456</v>
      </c>
      <c r="M754" s="28">
        <v>42</v>
      </c>
      <c r="N754" s="29" t="s">
        <v>3457</v>
      </c>
      <c r="O754" s="41">
        <v>44378</v>
      </c>
      <c r="P754" s="42" t="s">
        <v>32</v>
      </c>
      <c r="Q754" s="48" t="s">
        <v>188</v>
      </c>
      <c r="R754" s="28"/>
      <c r="S754" s="28" t="s">
        <v>225</v>
      </c>
      <c r="T754" s="26" t="s">
        <v>3458</v>
      </c>
    </row>
    <row r="755" spans="1:20" ht="50.1" customHeight="1">
      <c r="A755" s="26">
        <v>754</v>
      </c>
      <c r="B755" s="27" t="s">
        <v>1</v>
      </c>
      <c r="C755" s="30" t="s">
        <v>32</v>
      </c>
      <c r="D755" s="26" t="s">
        <v>551</v>
      </c>
      <c r="E755" s="28" t="s">
        <v>20</v>
      </c>
      <c r="F755" s="28" t="s">
        <v>21</v>
      </c>
      <c r="G755" s="28" t="s">
        <v>22</v>
      </c>
      <c r="H755" s="29" t="s">
        <v>3454</v>
      </c>
      <c r="I755" s="29" t="s">
        <v>201</v>
      </c>
      <c r="J755" s="40">
        <v>9787121392429</v>
      </c>
      <c r="K755" s="29" t="s">
        <v>3459</v>
      </c>
      <c r="L755" s="28" t="s">
        <v>3460</v>
      </c>
      <c r="M755" s="28">
        <v>58</v>
      </c>
      <c r="N755" s="29" t="s">
        <v>3457</v>
      </c>
      <c r="O755" s="41">
        <v>44501</v>
      </c>
      <c r="P755" s="42" t="s">
        <v>32</v>
      </c>
      <c r="Q755" s="48" t="s">
        <v>40</v>
      </c>
      <c r="R755" s="28"/>
      <c r="S755" s="28" t="s">
        <v>225</v>
      </c>
      <c r="T755" s="32" t="s">
        <v>3461</v>
      </c>
    </row>
    <row r="756" spans="1:20" ht="50.1" customHeight="1">
      <c r="A756" s="26">
        <v>755</v>
      </c>
      <c r="B756" s="27" t="s">
        <v>1</v>
      </c>
      <c r="C756" s="30"/>
      <c r="D756" s="26"/>
      <c r="E756" s="28" t="s">
        <v>20</v>
      </c>
      <c r="F756" s="28" t="s">
        <v>150</v>
      </c>
      <c r="G756" s="28" t="s">
        <v>151</v>
      </c>
      <c r="H756" s="29"/>
      <c r="I756" s="29"/>
      <c r="J756" s="40">
        <v>9787121392399</v>
      </c>
      <c r="K756" s="29" t="s">
        <v>3462</v>
      </c>
      <c r="L756" s="28" t="s">
        <v>3463</v>
      </c>
      <c r="M756" s="28">
        <v>45</v>
      </c>
      <c r="N756" s="29" t="s">
        <v>3464</v>
      </c>
      <c r="O756" s="41">
        <v>44044</v>
      </c>
      <c r="P756" s="42" t="s">
        <v>32</v>
      </c>
      <c r="Q756" s="48" t="s">
        <v>40</v>
      </c>
      <c r="R756" s="28">
        <v>1</v>
      </c>
      <c r="S756" s="28"/>
      <c r="T756" s="26" t="s">
        <v>3465</v>
      </c>
    </row>
    <row r="757" spans="1:20" ht="50.1" customHeight="1">
      <c r="A757" s="26">
        <v>756</v>
      </c>
      <c r="B757" s="27" t="s">
        <v>1</v>
      </c>
      <c r="C757" s="30"/>
      <c r="D757" s="26"/>
      <c r="E757" s="28" t="s">
        <v>20</v>
      </c>
      <c r="F757" s="28" t="s">
        <v>26</v>
      </c>
      <c r="G757" s="28" t="s">
        <v>43</v>
      </c>
      <c r="H757" s="29"/>
      <c r="I757" s="29"/>
      <c r="J757" s="40">
        <v>9787121392092</v>
      </c>
      <c r="K757" s="29" t="s">
        <v>3466</v>
      </c>
      <c r="L757" s="28" t="s">
        <v>3467</v>
      </c>
      <c r="M757" s="28">
        <v>53.8</v>
      </c>
      <c r="N757" s="29" t="s">
        <v>3468</v>
      </c>
      <c r="O757" s="41">
        <v>44013</v>
      </c>
      <c r="P757" s="42" t="s">
        <v>32</v>
      </c>
      <c r="Q757" s="48" t="s">
        <v>3469</v>
      </c>
      <c r="R757" s="28">
        <v>1</v>
      </c>
      <c r="S757" s="28" t="s">
        <v>576</v>
      </c>
      <c r="T757" s="26" t="s">
        <v>3470</v>
      </c>
    </row>
    <row r="758" spans="1:20" ht="50.1" customHeight="1">
      <c r="A758" s="26">
        <v>757</v>
      </c>
      <c r="B758" s="27" t="s">
        <v>1</v>
      </c>
      <c r="C758" s="30"/>
      <c r="D758" s="26"/>
      <c r="E758" s="28" t="s">
        <v>20</v>
      </c>
      <c r="F758" s="28" t="s">
        <v>26</v>
      </c>
      <c r="G758" s="28" t="s">
        <v>115</v>
      </c>
      <c r="H758" s="29"/>
      <c r="I758" s="29"/>
      <c r="J758" s="40">
        <v>9787121391927</v>
      </c>
      <c r="K758" s="29" t="s">
        <v>3471</v>
      </c>
      <c r="L758" s="28" t="s">
        <v>3472</v>
      </c>
      <c r="M758" s="28">
        <v>59</v>
      </c>
      <c r="N758" s="29" t="s">
        <v>3473</v>
      </c>
      <c r="O758" s="41">
        <v>44013</v>
      </c>
      <c r="P758" s="42" t="s">
        <v>32</v>
      </c>
      <c r="Q758" s="48" t="s">
        <v>188</v>
      </c>
      <c r="R758" s="28"/>
      <c r="S758" s="28" t="s">
        <v>53</v>
      </c>
      <c r="T758" s="26" t="s">
        <v>3474</v>
      </c>
    </row>
    <row r="759" spans="1:20" ht="50.1" customHeight="1">
      <c r="A759" s="26">
        <v>758</v>
      </c>
      <c r="B759" s="27" t="s">
        <v>1</v>
      </c>
      <c r="C759" s="30" t="s">
        <v>32</v>
      </c>
      <c r="D759" s="26" t="s">
        <v>551</v>
      </c>
      <c r="E759" s="28" t="s">
        <v>20</v>
      </c>
      <c r="F759" s="28" t="s">
        <v>150</v>
      </c>
      <c r="G759" s="28" t="s">
        <v>242</v>
      </c>
      <c r="H759" s="29"/>
      <c r="I759" s="29" t="s">
        <v>201</v>
      </c>
      <c r="J759" s="40">
        <v>9787121391644</v>
      </c>
      <c r="K759" s="29" t="s">
        <v>3475</v>
      </c>
      <c r="L759" s="28" t="s">
        <v>3476</v>
      </c>
      <c r="M759" s="28">
        <v>48</v>
      </c>
      <c r="N759" s="29" t="s">
        <v>3477</v>
      </c>
      <c r="O759" s="41">
        <v>44013</v>
      </c>
      <c r="P759" s="42" t="s">
        <v>32</v>
      </c>
      <c r="Q759" s="48" t="s">
        <v>3478</v>
      </c>
      <c r="R759" s="28">
        <v>1</v>
      </c>
      <c r="S759" s="28" t="s">
        <v>107</v>
      </c>
      <c r="T759" s="26" t="s">
        <v>3479</v>
      </c>
    </row>
    <row r="760" spans="1:20" ht="50.1" customHeight="1">
      <c r="A760" s="26">
        <v>759</v>
      </c>
      <c r="B760" s="27" t="s">
        <v>1</v>
      </c>
      <c r="C760" s="30"/>
      <c r="D760" s="26"/>
      <c r="E760" s="28" t="s">
        <v>20</v>
      </c>
      <c r="F760" s="28" t="s">
        <v>26</v>
      </c>
      <c r="G760" s="28" t="s">
        <v>43</v>
      </c>
      <c r="H760" s="29"/>
      <c r="I760" s="29"/>
      <c r="J760" s="58">
        <v>9787121391552</v>
      </c>
      <c r="K760" s="59" t="s">
        <v>1718</v>
      </c>
      <c r="L760" s="31" t="s">
        <v>3480</v>
      </c>
      <c r="M760" s="31" t="s">
        <v>3481</v>
      </c>
      <c r="N760" s="29"/>
      <c r="O760" s="31">
        <v>20200701</v>
      </c>
      <c r="P760" s="42" t="s">
        <v>32</v>
      </c>
      <c r="Q760" s="48" t="s">
        <v>3261</v>
      </c>
      <c r="R760" s="28"/>
      <c r="S760" s="28"/>
      <c r="T760" s="26" t="s">
        <v>3482</v>
      </c>
    </row>
    <row r="761" spans="1:20" ht="50.1" customHeight="1">
      <c r="A761" s="26">
        <v>760</v>
      </c>
      <c r="B761" s="27" t="s">
        <v>1</v>
      </c>
      <c r="C761" s="30"/>
      <c r="D761" s="26"/>
      <c r="E761" s="28" t="s">
        <v>20</v>
      </c>
      <c r="F761" s="28" t="s">
        <v>150</v>
      </c>
      <c r="G761" s="28" t="s">
        <v>309</v>
      </c>
      <c r="H761" s="29"/>
      <c r="I761" s="29"/>
      <c r="J761" s="40">
        <v>9787121391446</v>
      </c>
      <c r="K761" s="29" t="s">
        <v>3483</v>
      </c>
      <c r="L761" s="28" t="s">
        <v>3484</v>
      </c>
      <c r="M761" s="28">
        <v>29</v>
      </c>
      <c r="N761" s="29" t="s">
        <v>3485</v>
      </c>
      <c r="O761" s="41">
        <v>44013</v>
      </c>
      <c r="P761" s="42" t="s">
        <v>32</v>
      </c>
      <c r="Q761" s="48" t="s">
        <v>40</v>
      </c>
      <c r="R761" s="28"/>
      <c r="S761" s="28" t="s">
        <v>421</v>
      </c>
      <c r="T761" s="26" t="s">
        <v>3486</v>
      </c>
    </row>
    <row r="762" spans="1:20" ht="50.1" customHeight="1">
      <c r="A762" s="26">
        <v>761</v>
      </c>
      <c r="B762" s="27" t="s">
        <v>1</v>
      </c>
      <c r="C762" s="30"/>
      <c r="D762" s="26"/>
      <c r="E762" s="28" t="s">
        <v>20</v>
      </c>
      <c r="F762" s="28" t="s">
        <v>26</v>
      </c>
      <c r="G762" s="28" t="s">
        <v>69</v>
      </c>
      <c r="H762" s="29"/>
      <c r="I762" s="29"/>
      <c r="J762" s="40">
        <v>9787121391378</v>
      </c>
      <c r="K762" s="29" t="s">
        <v>3487</v>
      </c>
      <c r="L762" s="28" t="s">
        <v>3488</v>
      </c>
      <c r="M762" s="28">
        <v>59.8</v>
      </c>
      <c r="N762" s="29" t="s">
        <v>3489</v>
      </c>
      <c r="O762" s="41">
        <v>44348</v>
      </c>
      <c r="P762" s="42" t="s">
        <v>32</v>
      </c>
      <c r="Q762" s="48" t="s">
        <v>188</v>
      </c>
      <c r="R762" s="28"/>
      <c r="S762" s="28" t="s">
        <v>125</v>
      </c>
      <c r="T762" s="26" t="s">
        <v>3490</v>
      </c>
    </row>
    <row r="763" spans="1:20" ht="50.1" customHeight="1">
      <c r="A763" s="26">
        <v>762</v>
      </c>
      <c r="B763" s="27" t="s">
        <v>1</v>
      </c>
      <c r="C763" s="30"/>
      <c r="D763" s="26"/>
      <c r="E763" s="28" t="s">
        <v>20</v>
      </c>
      <c r="F763" s="28" t="s">
        <v>150</v>
      </c>
      <c r="G763" s="28" t="s">
        <v>309</v>
      </c>
      <c r="H763" s="29"/>
      <c r="I763" s="29"/>
      <c r="J763" s="40">
        <v>9787121391286</v>
      </c>
      <c r="K763" s="29" t="s">
        <v>3491</v>
      </c>
      <c r="L763" s="28" t="s">
        <v>3492</v>
      </c>
      <c r="M763" s="31" t="s">
        <v>481</v>
      </c>
      <c r="N763" s="29"/>
      <c r="O763" s="45"/>
      <c r="P763" s="42" t="s">
        <v>32</v>
      </c>
      <c r="Q763" s="48" t="s">
        <v>3195</v>
      </c>
      <c r="R763" s="28"/>
      <c r="S763" s="31" t="s">
        <v>107</v>
      </c>
      <c r="T763" s="26" t="s">
        <v>3493</v>
      </c>
    </row>
    <row r="764" spans="1:20" s="10" customFormat="1" ht="50.1" customHeight="1">
      <c r="A764" s="26">
        <v>763</v>
      </c>
      <c r="B764" s="27" t="s">
        <v>1</v>
      </c>
      <c r="C764" s="30"/>
      <c r="D764" s="32"/>
      <c r="E764" s="28" t="s">
        <v>20</v>
      </c>
      <c r="F764" s="28" t="s">
        <v>150</v>
      </c>
      <c r="G764" s="28" t="s">
        <v>199</v>
      </c>
      <c r="H764" s="29"/>
      <c r="I764" s="29"/>
      <c r="J764" s="40">
        <v>9787121390814</v>
      </c>
      <c r="K764" s="29" t="s">
        <v>3494</v>
      </c>
      <c r="L764" s="28" t="s">
        <v>3495</v>
      </c>
      <c r="M764" s="28">
        <v>55</v>
      </c>
      <c r="N764" s="29" t="s">
        <v>1055</v>
      </c>
      <c r="O764" s="41">
        <v>43983</v>
      </c>
      <c r="P764" s="42" t="s">
        <v>32</v>
      </c>
      <c r="Q764" s="48" t="s">
        <v>3496</v>
      </c>
      <c r="R764" s="28"/>
      <c r="S764" s="28" t="s">
        <v>421</v>
      </c>
      <c r="T764" s="26" t="s">
        <v>3497</v>
      </c>
    </row>
    <row r="765" spans="1:20" ht="50.1" customHeight="1">
      <c r="A765" s="26">
        <v>764</v>
      </c>
      <c r="B765" s="27" t="s">
        <v>1</v>
      </c>
      <c r="C765" s="30"/>
      <c r="D765" s="26"/>
      <c r="E765" s="28" t="s">
        <v>20</v>
      </c>
      <c r="F765" s="28" t="s">
        <v>150</v>
      </c>
      <c r="G765" s="28" t="s">
        <v>199</v>
      </c>
      <c r="H765" s="29"/>
      <c r="I765" s="29"/>
      <c r="J765" s="58">
        <v>9787121390807</v>
      </c>
      <c r="K765" s="59" t="s">
        <v>3498</v>
      </c>
      <c r="L765" s="31" t="s">
        <v>3499</v>
      </c>
      <c r="M765" s="31" t="s">
        <v>3500</v>
      </c>
      <c r="N765" s="29"/>
      <c r="O765" s="31">
        <v>20200601</v>
      </c>
      <c r="P765" s="42" t="s">
        <v>32</v>
      </c>
      <c r="Q765" s="48" t="s">
        <v>3501</v>
      </c>
      <c r="R765" s="28"/>
      <c r="S765" s="28"/>
      <c r="T765" s="26" t="s">
        <v>3502</v>
      </c>
    </row>
    <row r="766" spans="1:20" ht="50.1" customHeight="1">
      <c r="A766" s="26">
        <v>765</v>
      </c>
      <c r="B766" s="27" t="s">
        <v>1</v>
      </c>
      <c r="C766" s="30"/>
      <c r="D766" s="26"/>
      <c r="E766" s="28" t="s">
        <v>20</v>
      </c>
      <c r="F766" s="28" t="s">
        <v>150</v>
      </c>
      <c r="G766" s="28" t="s">
        <v>309</v>
      </c>
      <c r="H766" s="29"/>
      <c r="I766" s="29"/>
      <c r="J766" s="40">
        <v>9787121390630</v>
      </c>
      <c r="K766" s="29" t="s">
        <v>3503</v>
      </c>
      <c r="L766" s="28" t="s">
        <v>3504</v>
      </c>
      <c r="M766" s="28">
        <v>27</v>
      </c>
      <c r="N766" s="29" t="s">
        <v>3505</v>
      </c>
      <c r="O766" s="41">
        <v>43983</v>
      </c>
      <c r="P766" s="42" t="s">
        <v>32</v>
      </c>
      <c r="Q766" s="48" t="s">
        <v>40</v>
      </c>
      <c r="R766" s="28"/>
      <c r="S766" s="28" t="s">
        <v>421</v>
      </c>
      <c r="T766" s="26" t="s">
        <v>3506</v>
      </c>
    </row>
    <row r="767" spans="1:20" ht="50.1" customHeight="1">
      <c r="A767" s="26">
        <v>766</v>
      </c>
      <c r="B767" s="27" t="s">
        <v>1</v>
      </c>
      <c r="C767" s="30"/>
      <c r="D767" s="26"/>
      <c r="E767" s="28" t="s">
        <v>20</v>
      </c>
      <c r="F767" s="28" t="s">
        <v>234</v>
      </c>
      <c r="G767" s="28" t="s">
        <v>377</v>
      </c>
      <c r="H767" s="29"/>
      <c r="I767" s="29"/>
      <c r="J767" s="40">
        <v>9787121390531</v>
      </c>
      <c r="K767" s="29" t="s">
        <v>3507</v>
      </c>
      <c r="L767" s="28" t="s">
        <v>3508</v>
      </c>
      <c r="M767" s="28">
        <v>39</v>
      </c>
      <c r="N767" s="29" t="s">
        <v>3509</v>
      </c>
      <c r="O767" s="41">
        <v>43983</v>
      </c>
      <c r="P767" s="42" t="s">
        <v>32</v>
      </c>
      <c r="Q767" s="48" t="s">
        <v>3510</v>
      </c>
      <c r="R767" s="28"/>
      <c r="S767" s="28"/>
      <c r="T767" s="26" t="s">
        <v>3511</v>
      </c>
    </row>
    <row r="768" spans="1:20" ht="50.1" customHeight="1">
      <c r="A768" s="26">
        <v>767</v>
      </c>
      <c r="B768" s="27" t="s">
        <v>1</v>
      </c>
      <c r="C768" s="30"/>
      <c r="D768" s="26"/>
      <c r="E768" s="28" t="s">
        <v>20</v>
      </c>
      <c r="F768" s="28" t="s">
        <v>21</v>
      </c>
      <c r="G768" s="28" t="s">
        <v>513</v>
      </c>
      <c r="H768" s="29"/>
      <c r="I768" s="29"/>
      <c r="J768" s="40">
        <v>9787121390333</v>
      </c>
      <c r="K768" s="29" t="s">
        <v>3512</v>
      </c>
      <c r="L768" s="28" t="s">
        <v>3513</v>
      </c>
      <c r="M768" s="28">
        <v>36</v>
      </c>
      <c r="N768" s="29" t="s">
        <v>3514</v>
      </c>
      <c r="O768" s="41">
        <v>43983</v>
      </c>
      <c r="P768" s="42" t="s">
        <v>32</v>
      </c>
      <c r="Q768" s="48" t="s">
        <v>3515</v>
      </c>
      <c r="R768" s="28">
        <v>1</v>
      </c>
      <c r="S768" s="28"/>
      <c r="T768" s="26" t="s">
        <v>3516</v>
      </c>
    </row>
    <row r="769" spans="1:20" ht="50.1" customHeight="1">
      <c r="A769" s="26">
        <v>768</v>
      </c>
      <c r="B769" s="27" t="s">
        <v>1</v>
      </c>
      <c r="C769" s="30"/>
      <c r="D769" s="26"/>
      <c r="E769" s="28" t="s">
        <v>20</v>
      </c>
      <c r="F769" s="28" t="s">
        <v>26</v>
      </c>
      <c r="G769" s="28" t="s">
        <v>69</v>
      </c>
      <c r="H769" s="29"/>
      <c r="I769" s="29"/>
      <c r="J769" s="40">
        <v>9787121390210</v>
      </c>
      <c r="K769" s="29" t="s">
        <v>3517</v>
      </c>
      <c r="L769" s="28" t="s">
        <v>3518</v>
      </c>
      <c r="M769" s="28">
        <v>69</v>
      </c>
      <c r="N769" s="29" t="s">
        <v>1273</v>
      </c>
      <c r="O769" s="41">
        <v>43983</v>
      </c>
      <c r="P769" s="42" t="s">
        <v>32</v>
      </c>
      <c r="Q769" s="48" t="s">
        <v>3519</v>
      </c>
      <c r="R769" s="28">
        <v>1</v>
      </c>
      <c r="S769" s="28" t="s">
        <v>3164</v>
      </c>
      <c r="T769" s="26" t="s">
        <v>3520</v>
      </c>
    </row>
    <row r="770" spans="1:20" ht="50.1" customHeight="1">
      <c r="A770" s="26">
        <v>769</v>
      </c>
      <c r="B770" s="27" t="s">
        <v>1</v>
      </c>
      <c r="C770" s="30"/>
      <c r="D770" s="26"/>
      <c r="E770" s="28" t="s">
        <v>20</v>
      </c>
      <c r="F770" s="28" t="s">
        <v>26</v>
      </c>
      <c r="G770" s="28" t="s">
        <v>69</v>
      </c>
      <c r="H770" s="29"/>
      <c r="I770" s="29"/>
      <c r="J770" s="40">
        <v>9787121389962</v>
      </c>
      <c r="K770" s="29" t="s">
        <v>3521</v>
      </c>
      <c r="L770" s="28" t="s">
        <v>3522</v>
      </c>
      <c r="M770" s="28">
        <v>43</v>
      </c>
      <c r="N770" s="29" t="s">
        <v>3523</v>
      </c>
      <c r="O770" s="41">
        <v>43952</v>
      </c>
      <c r="P770" s="42" t="s">
        <v>32</v>
      </c>
      <c r="Q770" s="48" t="s">
        <v>3524</v>
      </c>
      <c r="R770" s="28"/>
      <c r="S770" s="28" t="s">
        <v>34</v>
      </c>
      <c r="T770" s="26" t="s">
        <v>3525</v>
      </c>
    </row>
    <row r="771" spans="1:20" ht="50.1" customHeight="1">
      <c r="A771" s="26">
        <v>770</v>
      </c>
      <c r="B771" s="27" t="s">
        <v>1</v>
      </c>
      <c r="C771" s="30"/>
      <c r="D771" s="26"/>
      <c r="E771" s="28" t="s">
        <v>20</v>
      </c>
      <c r="F771" s="28" t="s">
        <v>234</v>
      </c>
      <c r="G771" s="28" t="s">
        <v>377</v>
      </c>
      <c r="H771" s="29"/>
      <c r="I771" s="29"/>
      <c r="J771" s="40">
        <v>9787121389955</v>
      </c>
      <c r="K771" s="29" t="s">
        <v>3526</v>
      </c>
      <c r="L771" s="28" t="s">
        <v>3527</v>
      </c>
      <c r="M771" s="28">
        <v>43</v>
      </c>
      <c r="N771" s="29" t="s">
        <v>3418</v>
      </c>
      <c r="O771" s="41">
        <v>43952</v>
      </c>
      <c r="P771" s="42" t="s">
        <v>32</v>
      </c>
      <c r="Q771" s="48" t="s">
        <v>1498</v>
      </c>
      <c r="R771" s="28"/>
      <c r="S771" s="28" t="s">
        <v>157</v>
      </c>
      <c r="T771" s="26" t="s">
        <v>3528</v>
      </c>
    </row>
    <row r="772" spans="1:20" ht="50.1" customHeight="1">
      <c r="A772" s="11">
        <v>771</v>
      </c>
      <c r="B772" s="23"/>
      <c r="C772" s="23"/>
      <c r="E772" s="24" t="s">
        <v>20</v>
      </c>
      <c r="F772" s="23" t="s">
        <v>21</v>
      </c>
      <c r="G772" s="23" t="s">
        <v>93</v>
      </c>
      <c r="H772" s="25"/>
      <c r="I772" s="25"/>
      <c r="J772" s="35">
        <v>9787121389887</v>
      </c>
      <c r="K772" s="25" t="s">
        <v>3529</v>
      </c>
      <c r="L772" s="23" t="s">
        <v>3530</v>
      </c>
      <c r="M772" s="23">
        <v>49</v>
      </c>
      <c r="N772" s="25" t="s">
        <v>3531</v>
      </c>
      <c r="O772" s="52">
        <v>43952</v>
      </c>
      <c r="P772" s="39"/>
      <c r="Q772" s="47"/>
      <c r="R772" s="23"/>
      <c r="S772" s="23" t="s">
        <v>107</v>
      </c>
    </row>
    <row r="773" spans="1:20" ht="50.1" customHeight="1">
      <c r="A773" s="26">
        <v>772</v>
      </c>
      <c r="B773" s="27" t="s">
        <v>1</v>
      </c>
      <c r="C773" s="30"/>
      <c r="D773" s="26"/>
      <c r="E773" s="28" t="s">
        <v>20</v>
      </c>
      <c r="F773" s="28" t="s">
        <v>234</v>
      </c>
      <c r="G773" s="28" t="s">
        <v>235</v>
      </c>
      <c r="H773" s="29"/>
      <c r="I773" s="29"/>
      <c r="J773" s="40">
        <v>9787121389788</v>
      </c>
      <c r="K773" s="29" t="s">
        <v>3532</v>
      </c>
      <c r="L773" s="28" t="s">
        <v>3533</v>
      </c>
      <c r="M773" s="28">
        <v>49</v>
      </c>
      <c r="N773" s="29" t="s">
        <v>3534</v>
      </c>
      <c r="O773" s="41">
        <v>43952</v>
      </c>
      <c r="P773" s="42" t="s">
        <v>32</v>
      </c>
      <c r="Q773" s="48" t="s">
        <v>3535</v>
      </c>
      <c r="R773" s="28"/>
      <c r="S773" s="28" t="s">
        <v>3164</v>
      </c>
      <c r="T773" s="26" t="s">
        <v>3536</v>
      </c>
    </row>
    <row r="774" spans="1:20" ht="50.1" customHeight="1">
      <c r="A774" s="26">
        <v>773</v>
      </c>
      <c r="B774" s="27" t="s">
        <v>1</v>
      </c>
      <c r="C774" s="30"/>
      <c r="D774" s="26"/>
      <c r="E774" s="28" t="s">
        <v>20</v>
      </c>
      <c r="F774" s="28" t="s">
        <v>150</v>
      </c>
      <c r="G774" s="28" t="s">
        <v>2747</v>
      </c>
      <c r="H774" s="29"/>
      <c r="I774" s="29"/>
      <c r="J774" s="40">
        <v>9787121389757</v>
      </c>
      <c r="K774" s="29" t="s">
        <v>3537</v>
      </c>
      <c r="L774" s="28" t="s">
        <v>3538</v>
      </c>
      <c r="M774" s="28">
        <v>38.799999999999997</v>
      </c>
      <c r="N774" s="29" t="s">
        <v>3539</v>
      </c>
      <c r="O774" s="41">
        <v>44075</v>
      </c>
      <c r="P774" s="42" t="s">
        <v>130</v>
      </c>
      <c r="Q774" s="48" t="s">
        <v>188</v>
      </c>
      <c r="R774" s="28">
        <v>1</v>
      </c>
      <c r="S774" s="28" t="s">
        <v>576</v>
      </c>
      <c r="T774" s="26" t="s">
        <v>3540</v>
      </c>
    </row>
    <row r="775" spans="1:20" ht="50.1" customHeight="1">
      <c r="A775" s="11">
        <v>774</v>
      </c>
      <c r="B775" s="23"/>
      <c r="C775" s="23"/>
      <c r="E775" s="24" t="s">
        <v>20</v>
      </c>
      <c r="F775" s="23" t="s">
        <v>150</v>
      </c>
      <c r="G775" s="23" t="s">
        <v>151</v>
      </c>
      <c r="H775" s="25"/>
      <c r="I775" s="25"/>
      <c r="J775" s="35">
        <v>9787121389719</v>
      </c>
      <c r="K775" s="25" t="s">
        <v>3541</v>
      </c>
      <c r="L775" s="23" t="s">
        <v>3542</v>
      </c>
      <c r="M775" s="23">
        <v>49</v>
      </c>
      <c r="N775" s="25" t="s">
        <v>3543</v>
      </c>
      <c r="O775" s="52">
        <v>43983</v>
      </c>
      <c r="P775" s="39" t="s">
        <v>32</v>
      </c>
      <c r="Q775" s="47" t="s">
        <v>188</v>
      </c>
      <c r="R775" s="23"/>
      <c r="S775" s="23"/>
      <c r="T775" s="11" t="s">
        <v>3544</v>
      </c>
    </row>
    <row r="776" spans="1:20" ht="50.1" customHeight="1">
      <c r="A776" s="26">
        <v>775</v>
      </c>
      <c r="B776" s="27" t="s">
        <v>1</v>
      </c>
      <c r="C776" s="30"/>
      <c r="D776" s="26"/>
      <c r="E776" s="28" t="s">
        <v>20</v>
      </c>
      <c r="F776" s="28" t="s">
        <v>26</v>
      </c>
      <c r="G776" s="28" t="s">
        <v>887</v>
      </c>
      <c r="H776" s="29"/>
      <c r="I776" s="29"/>
      <c r="J776" s="40">
        <v>9787121389191</v>
      </c>
      <c r="K776" s="29" t="s">
        <v>3545</v>
      </c>
      <c r="L776" s="28" t="s">
        <v>3546</v>
      </c>
      <c r="M776" s="28">
        <v>49</v>
      </c>
      <c r="N776" s="29" t="s">
        <v>3547</v>
      </c>
      <c r="O776" s="41">
        <v>44166</v>
      </c>
      <c r="P776" s="42" t="s">
        <v>32</v>
      </c>
      <c r="Q776" s="48" t="s">
        <v>3548</v>
      </c>
      <c r="R776" s="28"/>
      <c r="S776" s="28" t="s">
        <v>53</v>
      </c>
      <c r="T776" s="26" t="s">
        <v>3549</v>
      </c>
    </row>
    <row r="777" spans="1:20" ht="50.1" customHeight="1">
      <c r="A777" s="26">
        <v>776</v>
      </c>
      <c r="B777" s="27" t="s">
        <v>1</v>
      </c>
      <c r="C777" s="30"/>
      <c r="D777" s="26"/>
      <c r="E777" s="28" t="s">
        <v>20</v>
      </c>
      <c r="F777" s="28" t="s">
        <v>21</v>
      </c>
      <c r="G777" s="28" t="s">
        <v>513</v>
      </c>
      <c r="H777" s="29"/>
      <c r="I777" s="29"/>
      <c r="J777" s="58">
        <v>9787121389054</v>
      </c>
      <c r="K777" s="59" t="s">
        <v>3550</v>
      </c>
      <c r="L777" s="31" t="s">
        <v>3551</v>
      </c>
      <c r="M777" s="31" t="s">
        <v>1311</v>
      </c>
      <c r="N777" s="29"/>
      <c r="O777" s="31">
        <v>20210201</v>
      </c>
      <c r="P777" s="42" t="s">
        <v>32</v>
      </c>
      <c r="Q777" s="48" t="s">
        <v>3552</v>
      </c>
      <c r="R777" s="28"/>
      <c r="S777" s="28"/>
      <c r="T777" s="26" t="s">
        <v>3553</v>
      </c>
    </row>
    <row r="778" spans="1:20" ht="50.1" customHeight="1">
      <c r="A778" s="26">
        <v>777</v>
      </c>
      <c r="B778" s="27" t="s">
        <v>1</v>
      </c>
      <c r="C778" s="30"/>
      <c r="D778" s="26"/>
      <c r="E778" s="28" t="s">
        <v>20</v>
      </c>
      <c r="F778" s="28" t="s">
        <v>21</v>
      </c>
      <c r="G778" s="28" t="s">
        <v>513</v>
      </c>
      <c r="H778" s="29"/>
      <c r="I778" s="29"/>
      <c r="J778" s="40">
        <v>9787121388910</v>
      </c>
      <c r="K778" s="29" t="s">
        <v>3554</v>
      </c>
      <c r="L778" s="28" t="s">
        <v>3555</v>
      </c>
      <c r="M778" s="28">
        <v>38</v>
      </c>
      <c r="N778" s="29" t="s">
        <v>3556</v>
      </c>
      <c r="O778" s="41">
        <v>43922</v>
      </c>
      <c r="P778" s="42" t="s">
        <v>32</v>
      </c>
      <c r="Q778" s="48" t="s">
        <v>3557</v>
      </c>
      <c r="R778" s="28"/>
      <c r="S778" s="28"/>
      <c r="T778" s="26" t="s">
        <v>3558</v>
      </c>
    </row>
    <row r="779" spans="1:20" ht="50.1" customHeight="1">
      <c r="A779" s="11">
        <v>778</v>
      </c>
      <c r="B779" s="23"/>
      <c r="C779" s="23"/>
      <c r="E779" s="24" t="s">
        <v>55</v>
      </c>
      <c r="F779" s="23" t="s">
        <v>56</v>
      </c>
      <c r="G779" s="23" t="s">
        <v>610</v>
      </c>
      <c r="H779" s="25"/>
      <c r="I779" s="25"/>
      <c r="J779" s="35">
        <v>9787121388576</v>
      </c>
      <c r="K779" s="25" t="s">
        <v>3559</v>
      </c>
      <c r="L779" s="23" t="s">
        <v>3560</v>
      </c>
      <c r="M779" s="23">
        <v>21.8</v>
      </c>
      <c r="N779" s="25" t="s">
        <v>3561</v>
      </c>
      <c r="O779" s="52">
        <v>43952</v>
      </c>
      <c r="P779" s="39" t="s">
        <v>32</v>
      </c>
      <c r="Q779" s="47" t="s">
        <v>40</v>
      </c>
      <c r="R779" s="23">
        <v>1</v>
      </c>
      <c r="S779" s="23"/>
      <c r="T779" s="11" t="s">
        <v>3562</v>
      </c>
    </row>
    <row r="780" spans="1:20" ht="50.1" customHeight="1">
      <c r="A780" s="26">
        <v>779</v>
      </c>
      <c r="B780" s="27" t="s">
        <v>1</v>
      </c>
      <c r="C780" s="30"/>
      <c r="D780" s="26"/>
      <c r="E780" s="28" t="s">
        <v>20</v>
      </c>
      <c r="F780" s="28" t="s">
        <v>26</v>
      </c>
      <c r="G780" s="28" t="s">
        <v>1212</v>
      </c>
      <c r="H780" s="29"/>
      <c r="I780" s="29"/>
      <c r="J780" s="40">
        <v>9787121388347</v>
      </c>
      <c r="K780" s="29" t="s">
        <v>3563</v>
      </c>
      <c r="L780" s="28" t="s">
        <v>3564</v>
      </c>
      <c r="M780" s="28">
        <v>41.8</v>
      </c>
      <c r="N780" s="29" t="s">
        <v>2008</v>
      </c>
      <c r="O780" s="41">
        <v>44013</v>
      </c>
      <c r="P780" s="42" t="s">
        <v>32</v>
      </c>
      <c r="Q780" s="48" t="s">
        <v>40</v>
      </c>
      <c r="R780" s="28"/>
      <c r="S780" s="28"/>
      <c r="T780" s="26" t="s">
        <v>3565</v>
      </c>
    </row>
    <row r="781" spans="1:20" ht="50.1" customHeight="1">
      <c r="A781" s="26">
        <v>780</v>
      </c>
      <c r="B781" s="27" t="s">
        <v>1</v>
      </c>
      <c r="C781" s="30"/>
      <c r="D781" s="26"/>
      <c r="E781" s="28" t="s">
        <v>20</v>
      </c>
      <c r="F781" s="28" t="s">
        <v>150</v>
      </c>
      <c r="G781" s="28" t="s">
        <v>2747</v>
      </c>
      <c r="H781" s="29"/>
      <c r="I781" s="29"/>
      <c r="J781" s="40">
        <v>9787121388330</v>
      </c>
      <c r="K781" s="29" t="s">
        <v>3566</v>
      </c>
      <c r="L781" s="28" t="s">
        <v>3567</v>
      </c>
      <c r="M781" s="31" t="s">
        <v>3568</v>
      </c>
      <c r="N781" s="29"/>
      <c r="O781" s="45"/>
      <c r="P781" s="42" t="s">
        <v>32</v>
      </c>
      <c r="Q781" s="48" t="s">
        <v>40</v>
      </c>
      <c r="R781" s="28"/>
      <c r="S781" s="31" t="s">
        <v>576</v>
      </c>
      <c r="T781" s="26" t="s">
        <v>3569</v>
      </c>
    </row>
    <row r="782" spans="1:20" ht="50.1" customHeight="1">
      <c r="A782" s="26">
        <v>781</v>
      </c>
      <c r="B782" s="27" t="s">
        <v>1</v>
      </c>
      <c r="C782" s="30"/>
      <c r="D782" s="26"/>
      <c r="E782" s="28" t="s">
        <v>20</v>
      </c>
      <c r="F782" s="28" t="s">
        <v>26</v>
      </c>
      <c r="G782" s="28" t="s">
        <v>227</v>
      </c>
      <c r="H782" s="29"/>
      <c r="I782" s="29"/>
      <c r="J782" s="40">
        <v>9787121388170</v>
      </c>
      <c r="K782" s="29" t="s">
        <v>3570</v>
      </c>
      <c r="L782" s="28" t="s">
        <v>3571</v>
      </c>
      <c r="M782" s="28">
        <v>69</v>
      </c>
      <c r="N782" s="29" t="s">
        <v>1273</v>
      </c>
      <c r="O782" s="41">
        <v>43922</v>
      </c>
      <c r="P782" s="42" t="s">
        <v>32</v>
      </c>
      <c r="Q782" s="48" t="s">
        <v>3572</v>
      </c>
      <c r="R782" s="28">
        <v>1</v>
      </c>
      <c r="S782" s="28" t="s">
        <v>3164</v>
      </c>
      <c r="T782" s="26" t="s">
        <v>3573</v>
      </c>
    </row>
    <row r="783" spans="1:20" ht="50.1" customHeight="1">
      <c r="A783" s="26">
        <v>782</v>
      </c>
      <c r="B783" s="27" t="s">
        <v>1</v>
      </c>
      <c r="C783" s="30"/>
      <c r="D783" s="26"/>
      <c r="E783" s="28" t="s">
        <v>20</v>
      </c>
      <c r="F783" s="28" t="s">
        <v>26</v>
      </c>
      <c r="G783" s="28" t="s">
        <v>69</v>
      </c>
      <c r="H783" s="29"/>
      <c r="I783" s="29"/>
      <c r="J783" s="40">
        <v>9787121388163</v>
      </c>
      <c r="K783" s="29" t="s">
        <v>3574</v>
      </c>
      <c r="L783" s="28" t="s">
        <v>3575</v>
      </c>
      <c r="M783" s="28">
        <v>79</v>
      </c>
      <c r="N783" s="29" t="s">
        <v>1273</v>
      </c>
      <c r="O783" s="41">
        <v>43952</v>
      </c>
      <c r="P783" s="42" t="s">
        <v>130</v>
      </c>
      <c r="Q783" s="48" t="s">
        <v>3576</v>
      </c>
      <c r="R783" s="28">
        <v>1</v>
      </c>
      <c r="S783" s="28" t="s">
        <v>3164</v>
      </c>
      <c r="T783" s="26" t="s">
        <v>3577</v>
      </c>
    </row>
    <row r="784" spans="1:20" ht="50.1" customHeight="1">
      <c r="A784" s="26">
        <v>783</v>
      </c>
      <c r="B784" s="27" t="s">
        <v>1</v>
      </c>
      <c r="C784" s="30" t="s">
        <v>32</v>
      </c>
      <c r="D784" s="26" t="s">
        <v>551</v>
      </c>
      <c r="E784" s="28" t="s">
        <v>20</v>
      </c>
      <c r="F784" s="28" t="s">
        <v>150</v>
      </c>
      <c r="G784" s="28" t="s">
        <v>626</v>
      </c>
      <c r="H784" s="29"/>
      <c r="I784" s="29" t="s">
        <v>201</v>
      </c>
      <c r="J784" s="40">
        <v>9787121388095</v>
      </c>
      <c r="K784" s="29" t="s">
        <v>3578</v>
      </c>
      <c r="L784" s="28" t="s">
        <v>3579</v>
      </c>
      <c r="M784" s="28">
        <v>49.8</v>
      </c>
      <c r="N784" s="29" t="s">
        <v>3580</v>
      </c>
      <c r="O784" s="41">
        <v>44075</v>
      </c>
      <c r="P784" s="42" t="s">
        <v>32</v>
      </c>
      <c r="Q784" s="48" t="s">
        <v>3581</v>
      </c>
      <c r="R784" s="28">
        <v>1</v>
      </c>
      <c r="S784" s="28" t="s">
        <v>170</v>
      </c>
      <c r="T784" s="26" t="s">
        <v>3582</v>
      </c>
    </row>
    <row r="785" spans="1:20" ht="50.1" customHeight="1">
      <c r="A785" s="26">
        <v>784</v>
      </c>
      <c r="B785" s="27" t="s">
        <v>1</v>
      </c>
      <c r="C785" s="30"/>
      <c r="D785" s="26"/>
      <c r="E785" s="28" t="s">
        <v>20</v>
      </c>
      <c r="F785" s="28" t="s">
        <v>21</v>
      </c>
      <c r="G785" s="28" t="s">
        <v>216</v>
      </c>
      <c r="H785" s="29" t="s">
        <v>557</v>
      </c>
      <c r="I785" s="29"/>
      <c r="J785" s="40">
        <v>9787121387968</v>
      </c>
      <c r="K785" s="29" t="s">
        <v>3583</v>
      </c>
      <c r="L785" s="28" t="s">
        <v>3584</v>
      </c>
      <c r="M785" s="28">
        <v>72</v>
      </c>
      <c r="N785" s="29" t="s">
        <v>3585</v>
      </c>
      <c r="O785" s="41">
        <v>44378</v>
      </c>
      <c r="P785" s="42" t="s">
        <v>32</v>
      </c>
      <c r="Q785" s="48" t="s">
        <v>188</v>
      </c>
      <c r="R785" s="28"/>
      <c r="S785" s="28" t="s">
        <v>107</v>
      </c>
      <c r="T785" s="26" t="s">
        <v>3586</v>
      </c>
    </row>
    <row r="786" spans="1:20" ht="50.1" customHeight="1">
      <c r="A786" s="26">
        <v>785</v>
      </c>
      <c r="B786" s="27" t="s">
        <v>1</v>
      </c>
      <c r="C786" s="30"/>
      <c r="D786" s="26"/>
      <c r="E786" s="28" t="s">
        <v>75</v>
      </c>
      <c r="F786" s="28" t="s">
        <v>76</v>
      </c>
      <c r="G786" s="28"/>
      <c r="H786" s="29"/>
      <c r="I786" s="29"/>
      <c r="J786" s="40">
        <v>9787121387708</v>
      </c>
      <c r="K786" s="29" t="s">
        <v>3587</v>
      </c>
      <c r="L786" s="28" t="s">
        <v>3588</v>
      </c>
      <c r="M786" s="28">
        <v>88</v>
      </c>
      <c r="N786" s="29" t="s">
        <v>3589</v>
      </c>
      <c r="O786" s="41">
        <v>44013</v>
      </c>
      <c r="P786" s="42" t="s">
        <v>130</v>
      </c>
      <c r="Q786" s="48" t="s">
        <v>40</v>
      </c>
      <c r="R786" s="28"/>
      <c r="S786" s="28"/>
      <c r="T786" s="26" t="s">
        <v>3590</v>
      </c>
    </row>
    <row r="787" spans="1:20" ht="50.1" customHeight="1">
      <c r="A787" s="26">
        <v>786</v>
      </c>
      <c r="B787" s="27" t="s">
        <v>1</v>
      </c>
      <c r="C787" s="30" t="s">
        <v>32</v>
      </c>
      <c r="D787" s="26" t="s">
        <v>551</v>
      </c>
      <c r="E787" s="28" t="s">
        <v>20</v>
      </c>
      <c r="F787" s="28" t="s">
        <v>21</v>
      </c>
      <c r="G787" s="28" t="s">
        <v>93</v>
      </c>
      <c r="H787" s="29"/>
      <c r="I787" s="29" t="s">
        <v>201</v>
      </c>
      <c r="J787" s="40">
        <v>9787121387531</v>
      </c>
      <c r="K787" s="29" t="s">
        <v>3591</v>
      </c>
      <c r="L787" s="28" t="s">
        <v>3592</v>
      </c>
      <c r="M787" s="28">
        <v>36</v>
      </c>
      <c r="N787" s="29" t="s">
        <v>3593</v>
      </c>
      <c r="O787" s="41">
        <v>44013</v>
      </c>
      <c r="P787" s="42" t="s">
        <v>32</v>
      </c>
      <c r="Q787" s="48" t="s">
        <v>188</v>
      </c>
      <c r="R787" s="28"/>
      <c r="S787" s="28" t="s">
        <v>518</v>
      </c>
      <c r="T787" s="26"/>
    </row>
    <row r="788" spans="1:20" ht="50.1" customHeight="1">
      <c r="A788" s="26">
        <v>787</v>
      </c>
      <c r="B788" s="27" t="s">
        <v>1</v>
      </c>
      <c r="C788" s="30"/>
      <c r="D788" s="26"/>
      <c r="E788" s="28" t="s">
        <v>20</v>
      </c>
      <c r="F788" s="28" t="s">
        <v>150</v>
      </c>
      <c r="G788" s="28" t="s">
        <v>626</v>
      </c>
      <c r="H788" s="29"/>
      <c r="I788" s="29"/>
      <c r="J788" s="40">
        <v>9787121387234</v>
      </c>
      <c r="K788" s="29" t="s">
        <v>3594</v>
      </c>
      <c r="L788" s="28" t="s">
        <v>3595</v>
      </c>
      <c r="M788" s="28">
        <v>79</v>
      </c>
      <c r="N788" s="29" t="s">
        <v>2518</v>
      </c>
      <c r="O788" s="41">
        <v>43922</v>
      </c>
      <c r="P788" s="42" t="s">
        <v>32</v>
      </c>
      <c r="Q788" s="48" t="s">
        <v>3596</v>
      </c>
      <c r="R788" s="28"/>
      <c r="S788" s="28" t="s">
        <v>421</v>
      </c>
      <c r="T788" s="26" t="s">
        <v>3597</v>
      </c>
    </row>
    <row r="789" spans="1:20" ht="50.1" customHeight="1">
      <c r="A789" s="26">
        <v>788</v>
      </c>
      <c r="B789" s="27" t="s">
        <v>1</v>
      </c>
      <c r="C789" s="30"/>
      <c r="D789" s="26"/>
      <c r="E789" s="28" t="s">
        <v>75</v>
      </c>
      <c r="F789" s="28" t="s">
        <v>76</v>
      </c>
      <c r="G789" s="28"/>
      <c r="H789" s="29"/>
      <c r="I789" s="29"/>
      <c r="J789" s="40">
        <v>9787121386961</v>
      </c>
      <c r="K789" s="29" t="s">
        <v>3598</v>
      </c>
      <c r="L789" s="28" t="s">
        <v>3599</v>
      </c>
      <c r="M789" s="28">
        <v>36</v>
      </c>
      <c r="N789" s="29" t="s">
        <v>3600</v>
      </c>
      <c r="O789" s="41">
        <v>43922</v>
      </c>
      <c r="P789" s="42" t="s">
        <v>130</v>
      </c>
      <c r="Q789" s="48" t="s">
        <v>40</v>
      </c>
      <c r="R789" s="28"/>
      <c r="S789" s="28" t="s">
        <v>81</v>
      </c>
      <c r="T789" s="26" t="s">
        <v>3601</v>
      </c>
    </row>
    <row r="790" spans="1:20" ht="50.1" customHeight="1">
      <c r="A790" s="26">
        <v>789</v>
      </c>
      <c r="B790" s="27" t="s">
        <v>1</v>
      </c>
      <c r="C790" s="30"/>
      <c r="D790" s="26"/>
      <c r="E790" s="28" t="s">
        <v>20</v>
      </c>
      <c r="F790" s="28" t="s">
        <v>26</v>
      </c>
      <c r="G790" s="28" t="s">
        <v>1212</v>
      </c>
      <c r="H790" s="29"/>
      <c r="I790" s="29"/>
      <c r="J790" s="40">
        <v>9787121385926</v>
      </c>
      <c r="K790" s="29" t="s">
        <v>3602</v>
      </c>
      <c r="L790" s="28" t="s">
        <v>3603</v>
      </c>
      <c r="M790" s="28">
        <v>45</v>
      </c>
      <c r="N790" s="29" t="s">
        <v>1838</v>
      </c>
      <c r="O790" s="41">
        <v>43891</v>
      </c>
      <c r="P790" s="42" t="s">
        <v>32</v>
      </c>
      <c r="Q790" s="48" t="s">
        <v>40</v>
      </c>
      <c r="R790" s="28">
        <v>1</v>
      </c>
      <c r="S790" s="28" t="s">
        <v>3164</v>
      </c>
      <c r="T790" s="26" t="s">
        <v>3604</v>
      </c>
    </row>
    <row r="791" spans="1:20" ht="50.1" customHeight="1">
      <c r="A791" s="26">
        <v>790</v>
      </c>
      <c r="B791" s="27" t="s">
        <v>1</v>
      </c>
      <c r="C791" s="30"/>
      <c r="D791" s="26"/>
      <c r="E791" s="28" t="s">
        <v>20</v>
      </c>
      <c r="F791" s="28" t="s">
        <v>26</v>
      </c>
      <c r="G791" s="28" t="s">
        <v>227</v>
      </c>
      <c r="H791" s="29"/>
      <c r="I791" s="29"/>
      <c r="J791" s="40">
        <v>9787121385872</v>
      </c>
      <c r="K791" s="29" t="s">
        <v>3605</v>
      </c>
      <c r="L791" s="28" t="s">
        <v>3606</v>
      </c>
      <c r="M791" s="28">
        <v>59.8</v>
      </c>
      <c r="N791" s="29" t="s">
        <v>3607</v>
      </c>
      <c r="O791" s="41">
        <v>43983</v>
      </c>
      <c r="P791" s="42" t="s">
        <v>32</v>
      </c>
      <c r="Q791" s="48" t="s">
        <v>3608</v>
      </c>
      <c r="R791" s="28"/>
      <c r="S791" s="28" t="s">
        <v>170</v>
      </c>
      <c r="T791" s="26" t="s">
        <v>3609</v>
      </c>
    </row>
    <row r="792" spans="1:20" ht="50.1" customHeight="1">
      <c r="A792" s="26">
        <v>791</v>
      </c>
      <c r="B792" s="27" t="s">
        <v>1</v>
      </c>
      <c r="C792" s="30"/>
      <c r="D792" s="26"/>
      <c r="E792" s="28" t="s">
        <v>20</v>
      </c>
      <c r="F792" s="28" t="s">
        <v>26</v>
      </c>
      <c r="G792" s="28" t="s">
        <v>69</v>
      </c>
      <c r="H792" s="29"/>
      <c r="I792" s="29"/>
      <c r="J792" s="40">
        <v>9787121385858</v>
      </c>
      <c r="K792" s="29" t="s">
        <v>3610</v>
      </c>
      <c r="L792" s="28" t="s">
        <v>3611</v>
      </c>
      <c r="M792" s="28">
        <v>59.8</v>
      </c>
      <c r="N792" s="29" t="s">
        <v>3612</v>
      </c>
      <c r="O792" s="41">
        <v>44044</v>
      </c>
      <c r="P792" s="42" t="s">
        <v>32</v>
      </c>
      <c r="Q792" s="48" t="s">
        <v>3403</v>
      </c>
      <c r="R792" s="28">
        <v>1</v>
      </c>
      <c r="S792" s="28"/>
      <c r="T792" s="26" t="s">
        <v>3613</v>
      </c>
    </row>
    <row r="793" spans="1:20" ht="50.1" customHeight="1">
      <c r="A793" s="26">
        <v>792</v>
      </c>
      <c r="B793" s="27" t="s">
        <v>1</v>
      </c>
      <c r="C793" s="30"/>
      <c r="D793" s="26"/>
      <c r="E793" s="28" t="s">
        <v>20</v>
      </c>
      <c r="F793" s="28" t="s">
        <v>26</v>
      </c>
      <c r="G793" s="28" t="s">
        <v>69</v>
      </c>
      <c r="H793" s="29"/>
      <c r="I793" s="29"/>
      <c r="J793" s="40">
        <v>9787121385841</v>
      </c>
      <c r="K793" s="29" t="s">
        <v>3614</v>
      </c>
      <c r="L793" s="28" t="s">
        <v>3615</v>
      </c>
      <c r="M793" s="28">
        <v>59.8</v>
      </c>
      <c r="N793" s="29" t="s">
        <v>3616</v>
      </c>
      <c r="O793" s="41">
        <v>43983</v>
      </c>
      <c r="P793" s="42" t="s">
        <v>32</v>
      </c>
      <c r="Q793" s="48" t="s">
        <v>3617</v>
      </c>
      <c r="R793" s="28">
        <v>1</v>
      </c>
      <c r="S793" s="28" t="s">
        <v>170</v>
      </c>
      <c r="T793" s="26" t="s">
        <v>3618</v>
      </c>
    </row>
    <row r="794" spans="1:20" ht="50.1" customHeight="1">
      <c r="A794" s="26">
        <v>793</v>
      </c>
      <c r="B794" s="27" t="s">
        <v>1</v>
      </c>
      <c r="C794" s="30"/>
      <c r="D794" s="26"/>
      <c r="E794" s="28" t="s">
        <v>20</v>
      </c>
      <c r="F794" s="28" t="s">
        <v>150</v>
      </c>
      <c r="G794" s="28" t="s">
        <v>309</v>
      </c>
      <c r="H794" s="29"/>
      <c r="I794" s="29"/>
      <c r="J794" s="40">
        <v>9787121385827</v>
      </c>
      <c r="K794" s="29" t="s">
        <v>3619</v>
      </c>
      <c r="L794" s="28" t="s">
        <v>3620</v>
      </c>
      <c r="M794" s="28">
        <v>45</v>
      </c>
      <c r="N794" s="29" t="s">
        <v>3621</v>
      </c>
      <c r="O794" s="41">
        <v>43983</v>
      </c>
      <c r="P794" s="42" t="s">
        <v>32</v>
      </c>
      <c r="Q794" s="48" t="s">
        <v>3622</v>
      </c>
      <c r="R794" s="28"/>
      <c r="S794" s="28" t="s">
        <v>170</v>
      </c>
      <c r="T794" s="26" t="s">
        <v>3623</v>
      </c>
    </row>
    <row r="795" spans="1:20" ht="50.1" customHeight="1">
      <c r="A795" s="26">
        <v>794</v>
      </c>
      <c r="B795" s="27" t="s">
        <v>1</v>
      </c>
      <c r="C795" s="30"/>
      <c r="D795" s="26"/>
      <c r="E795" s="28" t="s">
        <v>20</v>
      </c>
      <c r="F795" s="28" t="s">
        <v>26</v>
      </c>
      <c r="G795" s="28" t="s">
        <v>69</v>
      </c>
      <c r="H795" s="29"/>
      <c r="I795" s="29"/>
      <c r="J795" s="40">
        <v>9787121385735</v>
      </c>
      <c r="K795" s="29" t="s">
        <v>3624</v>
      </c>
      <c r="L795" s="28" t="s">
        <v>3625</v>
      </c>
      <c r="M795" s="28">
        <v>56</v>
      </c>
      <c r="N795" s="29" t="s">
        <v>3626</v>
      </c>
      <c r="O795" s="41">
        <v>44075</v>
      </c>
      <c r="P795" s="42" t="s">
        <v>32</v>
      </c>
      <c r="Q795" s="48" t="s">
        <v>188</v>
      </c>
      <c r="R795" s="28"/>
      <c r="S795" s="28" t="s">
        <v>107</v>
      </c>
      <c r="T795" s="26" t="s">
        <v>3627</v>
      </c>
    </row>
    <row r="796" spans="1:20" ht="50.1" customHeight="1">
      <c r="A796" s="26">
        <v>795</v>
      </c>
      <c r="B796" s="27" t="s">
        <v>1</v>
      </c>
      <c r="C796" s="30"/>
      <c r="D796" s="26"/>
      <c r="E796" s="28" t="s">
        <v>20</v>
      </c>
      <c r="F796" s="28" t="s">
        <v>26</v>
      </c>
      <c r="G796" s="28" t="s">
        <v>43</v>
      </c>
      <c r="H796" s="29"/>
      <c r="I796" s="29"/>
      <c r="J796" s="40">
        <v>9787121385407</v>
      </c>
      <c r="K796" s="29" t="s">
        <v>3628</v>
      </c>
      <c r="L796" s="28" t="s">
        <v>3629</v>
      </c>
      <c r="M796" s="28">
        <v>39</v>
      </c>
      <c r="N796" s="29" t="s">
        <v>3630</v>
      </c>
      <c r="O796" s="41">
        <v>43891</v>
      </c>
      <c r="P796" s="42" t="s">
        <v>32</v>
      </c>
      <c r="Q796" s="48" t="s">
        <v>3631</v>
      </c>
      <c r="R796" s="28"/>
      <c r="S796" s="28" t="s">
        <v>34</v>
      </c>
      <c r="T796" s="26" t="s">
        <v>3632</v>
      </c>
    </row>
    <row r="797" spans="1:20" ht="50.1" customHeight="1">
      <c r="A797" s="26">
        <v>796</v>
      </c>
      <c r="B797" s="27" t="s">
        <v>1</v>
      </c>
      <c r="C797" s="30"/>
      <c r="D797" s="26"/>
      <c r="E797" s="28" t="s">
        <v>20</v>
      </c>
      <c r="F797" s="28" t="s">
        <v>26</v>
      </c>
      <c r="G797" s="28" t="s">
        <v>69</v>
      </c>
      <c r="H797" s="29"/>
      <c r="I797" s="29"/>
      <c r="J797" s="40">
        <v>9787121385360</v>
      </c>
      <c r="K797" s="29" t="s">
        <v>3633</v>
      </c>
      <c r="L797" s="28" t="s">
        <v>3634</v>
      </c>
      <c r="M797" s="28">
        <v>52</v>
      </c>
      <c r="N797" s="29" t="s">
        <v>3635</v>
      </c>
      <c r="O797" s="41">
        <v>43891</v>
      </c>
      <c r="P797" s="42" t="s">
        <v>32</v>
      </c>
      <c r="Q797" s="48" t="s">
        <v>3636</v>
      </c>
      <c r="R797" s="28"/>
      <c r="S797" s="28" t="s">
        <v>34</v>
      </c>
      <c r="T797" s="26" t="s">
        <v>3637</v>
      </c>
    </row>
    <row r="798" spans="1:20" ht="50.1" customHeight="1">
      <c r="A798" s="26">
        <v>797</v>
      </c>
      <c r="B798" s="27" t="s">
        <v>1</v>
      </c>
      <c r="C798" s="30"/>
      <c r="D798" s="26"/>
      <c r="E798" s="28" t="s">
        <v>55</v>
      </c>
      <c r="F798" s="28" t="s">
        <v>56</v>
      </c>
      <c r="G798" s="28" t="s">
        <v>610</v>
      </c>
      <c r="H798" s="29"/>
      <c r="I798" s="29"/>
      <c r="J798" s="40">
        <v>9787121384981</v>
      </c>
      <c r="K798" s="29" t="s">
        <v>3638</v>
      </c>
      <c r="L798" s="28" t="s">
        <v>3639</v>
      </c>
      <c r="M798" s="28">
        <v>37</v>
      </c>
      <c r="N798" s="29" t="s">
        <v>3640</v>
      </c>
      <c r="O798" s="41">
        <v>44044</v>
      </c>
      <c r="P798" s="42" t="s">
        <v>32</v>
      </c>
      <c r="Q798" s="48" t="s">
        <v>3403</v>
      </c>
      <c r="R798" s="28"/>
      <c r="S798" s="28"/>
      <c r="T798" s="26" t="s">
        <v>3641</v>
      </c>
    </row>
    <row r="799" spans="1:20" ht="50.1" customHeight="1">
      <c r="A799" s="26">
        <v>798</v>
      </c>
      <c r="B799" s="27" t="s">
        <v>1</v>
      </c>
      <c r="C799" s="30"/>
      <c r="D799" s="26"/>
      <c r="E799" s="28" t="s">
        <v>55</v>
      </c>
      <c r="F799" s="28" t="s">
        <v>56</v>
      </c>
      <c r="G799" s="28" t="s">
        <v>57</v>
      </c>
      <c r="H799" s="29"/>
      <c r="I799" s="29"/>
      <c r="J799" s="40">
        <v>9787121384790</v>
      </c>
      <c r="K799" s="29" t="s">
        <v>3642</v>
      </c>
      <c r="L799" s="28" t="s">
        <v>3643</v>
      </c>
      <c r="M799" s="28">
        <v>58</v>
      </c>
      <c r="N799" s="29" t="s">
        <v>3644</v>
      </c>
      <c r="O799" s="41">
        <v>44013</v>
      </c>
      <c r="P799" s="42" t="s">
        <v>32</v>
      </c>
      <c r="Q799" s="48" t="s">
        <v>40</v>
      </c>
      <c r="R799" s="28"/>
      <c r="S799" s="28" t="s">
        <v>107</v>
      </c>
      <c r="T799" s="26" t="s">
        <v>3645</v>
      </c>
    </row>
    <row r="800" spans="1:20" ht="50.1" customHeight="1">
      <c r="A800" s="26">
        <v>799</v>
      </c>
      <c r="B800" s="27" t="s">
        <v>1</v>
      </c>
      <c r="C800" s="30"/>
      <c r="D800" s="26"/>
      <c r="E800" s="28" t="s">
        <v>20</v>
      </c>
      <c r="F800" s="28" t="s">
        <v>26</v>
      </c>
      <c r="G800" s="28" t="s">
        <v>115</v>
      </c>
      <c r="H800" s="29"/>
      <c r="I800" s="29"/>
      <c r="J800" s="40">
        <v>9787121384370</v>
      </c>
      <c r="K800" s="29" t="s">
        <v>3646</v>
      </c>
      <c r="L800" s="28" t="s">
        <v>3647</v>
      </c>
      <c r="M800" s="28">
        <v>39</v>
      </c>
      <c r="N800" s="29" t="s">
        <v>3648</v>
      </c>
      <c r="O800" s="41">
        <v>43891</v>
      </c>
      <c r="P800" s="42" t="s">
        <v>32</v>
      </c>
      <c r="Q800" s="48" t="s">
        <v>40</v>
      </c>
      <c r="R800" s="28"/>
      <c r="S800" s="28" t="s">
        <v>107</v>
      </c>
      <c r="T800" s="26" t="s">
        <v>3649</v>
      </c>
    </row>
    <row r="801" spans="1:20" ht="50.1" customHeight="1">
      <c r="A801" s="26">
        <v>800</v>
      </c>
      <c r="B801" s="27" t="s">
        <v>1</v>
      </c>
      <c r="C801" s="30"/>
      <c r="D801" s="26"/>
      <c r="E801" s="28" t="s">
        <v>75</v>
      </c>
      <c r="F801" s="28" t="s">
        <v>76</v>
      </c>
      <c r="G801" s="28"/>
      <c r="H801" s="29"/>
      <c r="I801" s="29"/>
      <c r="J801" s="40">
        <v>9787121383663</v>
      </c>
      <c r="K801" s="29" t="s">
        <v>3650</v>
      </c>
      <c r="L801" s="28" t="s">
        <v>3651</v>
      </c>
      <c r="M801" s="28">
        <v>49.8</v>
      </c>
      <c r="N801" s="29" t="s">
        <v>3015</v>
      </c>
      <c r="O801" s="41">
        <v>43891</v>
      </c>
      <c r="P801" s="42" t="s">
        <v>130</v>
      </c>
      <c r="Q801" s="48" t="s">
        <v>40</v>
      </c>
      <c r="R801" s="28"/>
      <c r="S801" s="28"/>
      <c r="T801" s="26" t="s">
        <v>3652</v>
      </c>
    </row>
    <row r="802" spans="1:20" ht="50.1" customHeight="1">
      <c r="A802" s="26">
        <v>801</v>
      </c>
      <c r="B802" s="27" t="s">
        <v>1</v>
      </c>
      <c r="C802" s="30"/>
      <c r="D802" s="26"/>
      <c r="E802" s="28" t="s">
        <v>55</v>
      </c>
      <c r="F802" s="28" t="s">
        <v>56</v>
      </c>
      <c r="G802" s="28" t="s">
        <v>57</v>
      </c>
      <c r="H802" s="29"/>
      <c r="I802" s="29"/>
      <c r="J802" s="40">
        <v>9787121382437</v>
      </c>
      <c r="K802" s="29" t="s">
        <v>3653</v>
      </c>
      <c r="L802" s="28" t="s">
        <v>3654</v>
      </c>
      <c r="M802" s="28">
        <v>45.8</v>
      </c>
      <c r="N802" s="29" t="s">
        <v>3655</v>
      </c>
      <c r="O802" s="41">
        <v>44013</v>
      </c>
      <c r="P802" s="42" t="s">
        <v>32</v>
      </c>
      <c r="Q802" s="48" t="s">
        <v>3656</v>
      </c>
      <c r="R802" s="28">
        <v>1</v>
      </c>
      <c r="S802" s="28" t="s">
        <v>576</v>
      </c>
      <c r="T802" s="26" t="s">
        <v>3657</v>
      </c>
    </row>
    <row r="803" spans="1:20" ht="50.1" customHeight="1">
      <c r="A803" s="26">
        <v>802</v>
      </c>
      <c r="B803" s="27" t="s">
        <v>1</v>
      </c>
      <c r="C803" s="30"/>
      <c r="D803" s="26"/>
      <c r="E803" s="28" t="s">
        <v>20</v>
      </c>
      <c r="F803" s="28" t="s">
        <v>26</v>
      </c>
      <c r="G803" s="28" t="s">
        <v>43</v>
      </c>
      <c r="H803" s="29"/>
      <c r="I803" s="29"/>
      <c r="J803" s="40">
        <v>9787121381768</v>
      </c>
      <c r="K803" s="29" t="s">
        <v>3658</v>
      </c>
      <c r="L803" s="28" t="s">
        <v>3659</v>
      </c>
      <c r="M803" s="28">
        <v>39</v>
      </c>
      <c r="N803" s="29" t="s">
        <v>3660</v>
      </c>
      <c r="O803" s="41">
        <v>43891</v>
      </c>
      <c r="P803" s="42" t="s">
        <v>32</v>
      </c>
      <c r="Q803" s="48" t="s">
        <v>3661</v>
      </c>
      <c r="R803" s="28"/>
      <c r="S803" s="28" t="s">
        <v>34</v>
      </c>
      <c r="T803" s="26" t="s">
        <v>3662</v>
      </c>
    </row>
    <row r="804" spans="1:20" ht="50.1" customHeight="1">
      <c r="A804" s="26">
        <v>803</v>
      </c>
      <c r="B804" s="27" t="s">
        <v>1</v>
      </c>
      <c r="C804" s="30"/>
      <c r="D804" s="26"/>
      <c r="E804" s="28" t="s">
        <v>20</v>
      </c>
      <c r="F804" s="28" t="s">
        <v>150</v>
      </c>
      <c r="G804" s="28" t="s">
        <v>242</v>
      </c>
      <c r="H804" s="29" t="s">
        <v>3663</v>
      </c>
      <c r="I804" s="29"/>
      <c r="J804" s="40">
        <v>9787121381676</v>
      </c>
      <c r="K804" s="29" t="s">
        <v>3664</v>
      </c>
      <c r="L804" s="28" t="s">
        <v>3665</v>
      </c>
      <c r="M804" s="28">
        <v>49</v>
      </c>
      <c r="N804" s="29" t="s">
        <v>3666</v>
      </c>
      <c r="O804" s="41">
        <v>45047</v>
      </c>
      <c r="P804" s="42" t="s">
        <v>32</v>
      </c>
      <c r="Q804" s="48" t="s">
        <v>40</v>
      </c>
      <c r="R804" s="28"/>
      <c r="S804" s="28" t="s">
        <v>315</v>
      </c>
      <c r="T804" s="26" t="s">
        <v>3667</v>
      </c>
    </row>
    <row r="805" spans="1:20" ht="50.1" customHeight="1">
      <c r="A805" s="26">
        <v>804</v>
      </c>
      <c r="B805" s="27" t="s">
        <v>1</v>
      </c>
      <c r="C805" s="30" t="s">
        <v>32</v>
      </c>
      <c r="D805" s="26" t="s">
        <v>551</v>
      </c>
      <c r="E805" s="28" t="s">
        <v>20</v>
      </c>
      <c r="F805" s="28" t="s">
        <v>26</v>
      </c>
      <c r="G805" s="28" t="s">
        <v>1212</v>
      </c>
      <c r="H805" s="29" t="s">
        <v>3668</v>
      </c>
      <c r="I805" s="29" t="s">
        <v>201</v>
      </c>
      <c r="J805" s="40">
        <v>9787121381669</v>
      </c>
      <c r="K805" s="29" t="s">
        <v>3669</v>
      </c>
      <c r="L805" s="28" t="s">
        <v>3670</v>
      </c>
      <c r="M805" s="28">
        <v>45</v>
      </c>
      <c r="N805" s="29" t="s">
        <v>3671</v>
      </c>
      <c r="O805" s="41">
        <v>44682</v>
      </c>
      <c r="P805" s="42" t="s">
        <v>32</v>
      </c>
      <c r="Q805" s="48" t="s">
        <v>455</v>
      </c>
      <c r="R805" s="28"/>
      <c r="S805" s="44" t="s">
        <v>53</v>
      </c>
      <c r="T805" s="26" t="s">
        <v>3672</v>
      </c>
    </row>
    <row r="806" spans="1:20" ht="50.1" customHeight="1">
      <c r="A806" s="26">
        <v>805</v>
      </c>
      <c r="B806" s="27" t="s">
        <v>1</v>
      </c>
      <c r="C806" s="30"/>
      <c r="D806" s="26"/>
      <c r="E806" s="28" t="s">
        <v>55</v>
      </c>
      <c r="F806" s="28" t="s">
        <v>56</v>
      </c>
      <c r="G806" s="28" t="s">
        <v>2317</v>
      </c>
      <c r="H806" s="29"/>
      <c r="I806" s="29"/>
      <c r="J806" s="40">
        <v>9787121381447</v>
      </c>
      <c r="K806" s="29" t="s">
        <v>3673</v>
      </c>
      <c r="L806" s="28" t="s">
        <v>3674</v>
      </c>
      <c r="M806" s="28">
        <v>68</v>
      </c>
      <c r="N806" s="29" t="s">
        <v>3675</v>
      </c>
      <c r="O806" s="41">
        <v>43891</v>
      </c>
      <c r="P806" s="42" t="s">
        <v>32</v>
      </c>
      <c r="Q806" s="48" t="s">
        <v>40</v>
      </c>
      <c r="R806" s="28">
        <v>1</v>
      </c>
      <c r="S806" s="28" t="s">
        <v>315</v>
      </c>
      <c r="T806" s="26" t="s">
        <v>3676</v>
      </c>
    </row>
    <row r="807" spans="1:20" ht="50.1" customHeight="1">
      <c r="A807" s="26">
        <v>806</v>
      </c>
      <c r="B807" s="27" t="s">
        <v>1</v>
      </c>
      <c r="C807" s="30" t="s">
        <v>32</v>
      </c>
      <c r="D807" s="26" t="s">
        <v>551</v>
      </c>
      <c r="E807" s="28" t="s">
        <v>20</v>
      </c>
      <c r="F807" s="28" t="s">
        <v>150</v>
      </c>
      <c r="G807" s="28" t="s">
        <v>242</v>
      </c>
      <c r="H807" s="29" t="s">
        <v>3677</v>
      </c>
      <c r="I807" s="29" t="s">
        <v>201</v>
      </c>
      <c r="J807" s="40">
        <v>9787121381317</v>
      </c>
      <c r="K807" s="29" t="s">
        <v>3678</v>
      </c>
      <c r="L807" s="28" t="s">
        <v>3679</v>
      </c>
      <c r="M807" s="28">
        <v>55</v>
      </c>
      <c r="N807" s="29" t="s">
        <v>3680</v>
      </c>
      <c r="O807" s="41">
        <v>44501</v>
      </c>
      <c r="P807" s="42" t="s">
        <v>32</v>
      </c>
      <c r="Q807" s="48" t="s">
        <v>3681</v>
      </c>
      <c r="R807" s="28"/>
      <c r="S807" s="28" t="s">
        <v>315</v>
      </c>
      <c r="T807" s="32" t="s">
        <v>3682</v>
      </c>
    </row>
    <row r="808" spans="1:20" ht="50.1" customHeight="1">
      <c r="A808" s="26">
        <v>807</v>
      </c>
      <c r="B808" s="27" t="s">
        <v>1</v>
      </c>
      <c r="C808" s="30"/>
      <c r="D808" s="26"/>
      <c r="E808" s="28" t="s">
        <v>20</v>
      </c>
      <c r="F808" s="28" t="s">
        <v>150</v>
      </c>
      <c r="G808" s="28" t="s">
        <v>309</v>
      </c>
      <c r="H808" s="29" t="s">
        <v>335</v>
      </c>
      <c r="I808" s="29"/>
      <c r="J808" s="40">
        <v>9787121381300</v>
      </c>
      <c r="K808" s="29" t="s">
        <v>3683</v>
      </c>
      <c r="L808" s="28" t="s">
        <v>3684</v>
      </c>
      <c r="M808" s="28">
        <v>55</v>
      </c>
      <c r="N808" s="29" t="s">
        <v>3685</v>
      </c>
      <c r="O808" s="41">
        <v>45047</v>
      </c>
      <c r="P808" s="42" t="s">
        <v>32</v>
      </c>
      <c r="Q808" s="48" t="s">
        <v>40</v>
      </c>
      <c r="R808" s="28"/>
      <c r="S808" s="28" t="s">
        <v>315</v>
      </c>
      <c r="T808" s="26" t="s">
        <v>3686</v>
      </c>
    </row>
    <row r="809" spans="1:20" ht="50.1" customHeight="1">
      <c r="A809" s="26">
        <v>808</v>
      </c>
      <c r="B809" s="27" t="s">
        <v>1</v>
      </c>
      <c r="C809" s="30" t="s">
        <v>32</v>
      </c>
      <c r="D809" s="26"/>
      <c r="E809" s="28" t="s">
        <v>20</v>
      </c>
      <c r="F809" s="28" t="s">
        <v>26</v>
      </c>
      <c r="G809" s="28" t="s">
        <v>115</v>
      </c>
      <c r="H809" s="29"/>
      <c r="I809" s="29" t="s">
        <v>201</v>
      </c>
      <c r="J809" s="40">
        <v>9787121381256</v>
      </c>
      <c r="K809" s="29" t="s">
        <v>3687</v>
      </c>
      <c r="L809" s="28" t="s">
        <v>3688</v>
      </c>
      <c r="M809" s="31" t="s">
        <v>1597</v>
      </c>
      <c r="N809" s="29"/>
      <c r="O809" s="45"/>
      <c r="P809" s="42" t="s">
        <v>32</v>
      </c>
      <c r="Q809" s="48" t="s">
        <v>3689</v>
      </c>
      <c r="R809" s="28"/>
      <c r="S809" s="31" t="s">
        <v>315</v>
      </c>
      <c r="T809" s="26" t="s">
        <v>3690</v>
      </c>
    </row>
    <row r="810" spans="1:20" ht="50.1" customHeight="1">
      <c r="A810" s="26">
        <v>809</v>
      </c>
      <c r="B810" s="27" t="s">
        <v>1</v>
      </c>
      <c r="C810" s="30"/>
      <c r="D810" s="26"/>
      <c r="E810" s="28" t="s">
        <v>20</v>
      </c>
      <c r="F810" s="28" t="s">
        <v>150</v>
      </c>
      <c r="G810" s="28" t="s">
        <v>330</v>
      </c>
      <c r="H810" s="29"/>
      <c r="I810" s="29"/>
      <c r="J810" s="40">
        <v>9787121381188</v>
      </c>
      <c r="K810" s="29" t="s">
        <v>3691</v>
      </c>
      <c r="L810" s="28" t="s">
        <v>3692</v>
      </c>
      <c r="M810" s="28">
        <v>43</v>
      </c>
      <c r="N810" s="29" t="s">
        <v>3693</v>
      </c>
      <c r="O810" s="41">
        <v>43800</v>
      </c>
      <c r="P810" s="42" t="s">
        <v>32</v>
      </c>
      <c r="Q810" s="48" t="s">
        <v>40</v>
      </c>
      <c r="R810" s="28"/>
      <c r="S810" s="28"/>
      <c r="T810" s="26" t="s">
        <v>3694</v>
      </c>
    </row>
    <row r="811" spans="1:20" ht="50.1" customHeight="1">
      <c r="A811" s="26">
        <v>810</v>
      </c>
      <c r="B811" s="27" t="s">
        <v>1</v>
      </c>
      <c r="C811" s="30"/>
      <c r="D811" s="26"/>
      <c r="E811" s="28" t="s">
        <v>20</v>
      </c>
      <c r="F811" s="28" t="s">
        <v>26</v>
      </c>
      <c r="G811" s="28" t="s">
        <v>115</v>
      </c>
      <c r="H811" s="29"/>
      <c r="I811" s="29"/>
      <c r="J811" s="40">
        <v>9787121381102</v>
      </c>
      <c r="K811" s="29" t="s">
        <v>3695</v>
      </c>
      <c r="L811" s="28" t="s">
        <v>3696</v>
      </c>
      <c r="M811" s="28">
        <v>35.799999999999997</v>
      </c>
      <c r="N811" s="29" t="s">
        <v>3697</v>
      </c>
      <c r="O811" s="41">
        <v>43831</v>
      </c>
      <c r="P811" s="42" t="s">
        <v>32</v>
      </c>
      <c r="Q811" s="48" t="s">
        <v>3698</v>
      </c>
      <c r="R811" s="28">
        <v>1</v>
      </c>
      <c r="S811" s="28"/>
      <c r="T811" s="26" t="s">
        <v>3699</v>
      </c>
    </row>
    <row r="812" spans="1:20" ht="50.1" customHeight="1">
      <c r="A812" s="26">
        <v>811</v>
      </c>
      <c r="B812" s="27" t="s">
        <v>1</v>
      </c>
      <c r="C812" s="30"/>
      <c r="D812" s="26"/>
      <c r="E812" s="28" t="s">
        <v>20</v>
      </c>
      <c r="F812" s="28" t="s">
        <v>150</v>
      </c>
      <c r="G812" s="28" t="s">
        <v>309</v>
      </c>
      <c r="H812" s="29"/>
      <c r="I812" s="29"/>
      <c r="J812" s="40">
        <v>9787121380938</v>
      </c>
      <c r="K812" s="29" t="s">
        <v>3700</v>
      </c>
      <c r="L812" s="28" t="s">
        <v>3701</v>
      </c>
      <c r="M812" s="28">
        <v>39</v>
      </c>
      <c r="N812" s="29" t="s">
        <v>3702</v>
      </c>
      <c r="O812" s="41">
        <v>43800</v>
      </c>
      <c r="P812" s="42" t="s">
        <v>32</v>
      </c>
      <c r="Q812" s="48" t="s">
        <v>1498</v>
      </c>
      <c r="R812" s="28"/>
      <c r="S812" s="28"/>
      <c r="T812" s="26" t="s">
        <v>3703</v>
      </c>
    </row>
    <row r="813" spans="1:20" ht="50.1" customHeight="1">
      <c r="A813" s="26">
        <v>812</v>
      </c>
      <c r="B813" s="27" t="s">
        <v>1</v>
      </c>
      <c r="C813" s="30"/>
      <c r="D813" s="26"/>
      <c r="E813" s="28" t="s">
        <v>20</v>
      </c>
      <c r="F813" s="28" t="s">
        <v>21</v>
      </c>
      <c r="G813" s="28" t="s">
        <v>216</v>
      </c>
      <c r="H813" s="29"/>
      <c r="I813" s="29"/>
      <c r="J813" s="40">
        <v>9787121380907</v>
      </c>
      <c r="K813" s="29" t="s">
        <v>3704</v>
      </c>
      <c r="L813" s="28" t="s">
        <v>3705</v>
      </c>
      <c r="M813" s="28">
        <v>39</v>
      </c>
      <c r="N813" s="29" t="s">
        <v>3706</v>
      </c>
      <c r="O813" s="41">
        <v>44075</v>
      </c>
      <c r="P813" s="42" t="s">
        <v>32</v>
      </c>
      <c r="Q813" s="48" t="s">
        <v>2829</v>
      </c>
      <c r="R813" s="28"/>
      <c r="S813" s="28" t="s">
        <v>67</v>
      </c>
      <c r="T813" s="26" t="s">
        <v>3707</v>
      </c>
    </row>
    <row r="814" spans="1:20" ht="50.1" customHeight="1">
      <c r="A814" s="26">
        <v>813</v>
      </c>
      <c r="B814" s="27" t="s">
        <v>1</v>
      </c>
      <c r="C814" s="30"/>
      <c r="D814" s="26"/>
      <c r="E814" s="28" t="s">
        <v>20</v>
      </c>
      <c r="F814" s="28" t="s">
        <v>26</v>
      </c>
      <c r="G814" s="28" t="s">
        <v>2295</v>
      </c>
      <c r="H814" s="29"/>
      <c r="I814" s="29"/>
      <c r="J814" s="40">
        <v>9787121380884</v>
      </c>
      <c r="K814" s="29" t="s">
        <v>3708</v>
      </c>
      <c r="L814" s="28" t="s">
        <v>3709</v>
      </c>
      <c r="M814" s="28">
        <v>49.8</v>
      </c>
      <c r="N814" s="29" t="s">
        <v>3710</v>
      </c>
      <c r="O814" s="41">
        <v>43952</v>
      </c>
      <c r="P814" s="42" t="s">
        <v>32</v>
      </c>
      <c r="Q814" s="48" t="s">
        <v>3403</v>
      </c>
      <c r="R814" s="28"/>
      <c r="S814" s="28" t="s">
        <v>34</v>
      </c>
      <c r="T814" s="26" t="s">
        <v>3711</v>
      </c>
    </row>
    <row r="815" spans="1:20" ht="50.1" customHeight="1">
      <c r="A815" s="26">
        <v>814</v>
      </c>
      <c r="B815" s="27" t="s">
        <v>1</v>
      </c>
      <c r="C815" s="30"/>
      <c r="D815" s="26"/>
      <c r="E815" s="28" t="s">
        <v>20</v>
      </c>
      <c r="F815" s="28" t="s">
        <v>26</v>
      </c>
      <c r="G815" s="28" t="s">
        <v>27</v>
      </c>
      <c r="H815" s="29"/>
      <c r="I815" s="29"/>
      <c r="J815" s="40">
        <v>9787121380877</v>
      </c>
      <c r="K815" s="29" t="s">
        <v>3712</v>
      </c>
      <c r="L815" s="28" t="s">
        <v>3713</v>
      </c>
      <c r="M815" s="31" t="s">
        <v>1329</v>
      </c>
      <c r="N815" s="29"/>
      <c r="O815" s="45"/>
      <c r="P815" s="42" t="s">
        <v>32</v>
      </c>
      <c r="Q815" s="48" t="s">
        <v>3714</v>
      </c>
      <c r="R815" s="28"/>
      <c r="S815" s="31" t="s">
        <v>34</v>
      </c>
      <c r="T815" s="26" t="s">
        <v>3715</v>
      </c>
    </row>
    <row r="816" spans="1:20" ht="50.1" customHeight="1">
      <c r="A816" s="26">
        <v>815</v>
      </c>
      <c r="B816" s="27" t="s">
        <v>1</v>
      </c>
      <c r="C816" s="30" t="s">
        <v>32</v>
      </c>
      <c r="D816" s="26" t="s">
        <v>551</v>
      </c>
      <c r="E816" s="28" t="s">
        <v>20</v>
      </c>
      <c r="F816" s="28" t="s">
        <v>26</v>
      </c>
      <c r="G816" s="28" t="s">
        <v>132</v>
      </c>
      <c r="H816" s="29"/>
      <c r="I816" s="29" t="s">
        <v>201</v>
      </c>
      <c r="J816" s="40">
        <v>9787121380860</v>
      </c>
      <c r="K816" s="29" t="s">
        <v>3716</v>
      </c>
      <c r="L816" s="28" t="s">
        <v>3717</v>
      </c>
      <c r="M816" s="28">
        <v>53</v>
      </c>
      <c r="N816" s="29" t="s">
        <v>3718</v>
      </c>
      <c r="O816" s="41">
        <v>43952</v>
      </c>
      <c r="P816" s="42" t="s">
        <v>32</v>
      </c>
      <c r="Q816" s="48" t="s">
        <v>3403</v>
      </c>
      <c r="R816" s="28">
        <v>1</v>
      </c>
      <c r="S816" s="28" t="s">
        <v>34</v>
      </c>
      <c r="T816" s="26" t="s">
        <v>3719</v>
      </c>
    </row>
    <row r="817" spans="1:20" ht="50.1" customHeight="1">
      <c r="A817" s="26">
        <v>816</v>
      </c>
      <c r="B817" s="27" t="s">
        <v>1</v>
      </c>
      <c r="C817" s="30"/>
      <c r="D817" s="26"/>
      <c r="E817" s="28" t="s">
        <v>20</v>
      </c>
      <c r="F817" s="28" t="s">
        <v>26</v>
      </c>
      <c r="G817" s="28" t="s">
        <v>887</v>
      </c>
      <c r="H817" s="29"/>
      <c r="I817" s="29"/>
      <c r="J817" s="40">
        <v>9787121380853</v>
      </c>
      <c r="K817" s="29" t="s">
        <v>3720</v>
      </c>
      <c r="L817" s="28" t="s">
        <v>3721</v>
      </c>
      <c r="M817" s="28">
        <v>55</v>
      </c>
      <c r="N817" s="29" t="s">
        <v>3722</v>
      </c>
      <c r="O817" s="41">
        <v>43831</v>
      </c>
      <c r="P817" s="42" t="s">
        <v>32</v>
      </c>
      <c r="Q817" s="48" t="s">
        <v>3723</v>
      </c>
      <c r="R817" s="28"/>
      <c r="S817" s="28" t="s">
        <v>34</v>
      </c>
      <c r="T817" s="26" t="s">
        <v>3724</v>
      </c>
    </row>
    <row r="818" spans="1:20" ht="50.1" customHeight="1">
      <c r="A818" s="26">
        <v>817</v>
      </c>
      <c r="B818" s="27" t="s">
        <v>1</v>
      </c>
      <c r="C818" s="30" t="s">
        <v>32</v>
      </c>
      <c r="D818" s="26" t="s">
        <v>551</v>
      </c>
      <c r="E818" s="28" t="s">
        <v>20</v>
      </c>
      <c r="F818" s="28" t="s">
        <v>26</v>
      </c>
      <c r="G818" s="28" t="s">
        <v>227</v>
      </c>
      <c r="H818" s="29"/>
      <c r="I818" s="29" t="s">
        <v>201</v>
      </c>
      <c r="J818" s="40">
        <v>9787121380846</v>
      </c>
      <c r="K818" s="29" t="s">
        <v>3725</v>
      </c>
      <c r="L818" s="28" t="s">
        <v>3726</v>
      </c>
      <c r="M818" s="28">
        <v>59.8</v>
      </c>
      <c r="N818" s="29" t="s">
        <v>3607</v>
      </c>
      <c r="O818" s="41">
        <v>43525</v>
      </c>
      <c r="P818" s="42" t="s">
        <v>32</v>
      </c>
      <c r="Q818" s="48" t="s">
        <v>3727</v>
      </c>
      <c r="R818" s="28"/>
      <c r="S818" s="28" t="s">
        <v>170</v>
      </c>
      <c r="T818" s="26" t="s">
        <v>3728</v>
      </c>
    </row>
    <row r="819" spans="1:20" ht="50.1" customHeight="1">
      <c r="A819" s="26">
        <v>818</v>
      </c>
      <c r="B819" s="27" t="s">
        <v>1</v>
      </c>
      <c r="C819" s="30" t="s">
        <v>32</v>
      </c>
      <c r="D819" s="26" t="s">
        <v>551</v>
      </c>
      <c r="E819" s="28" t="s">
        <v>20</v>
      </c>
      <c r="F819" s="28" t="s">
        <v>26</v>
      </c>
      <c r="G819" s="28" t="s">
        <v>43</v>
      </c>
      <c r="H819" s="29"/>
      <c r="I819" s="29" t="s">
        <v>201</v>
      </c>
      <c r="J819" s="40">
        <v>9787121380822</v>
      </c>
      <c r="K819" s="29" t="s">
        <v>3729</v>
      </c>
      <c r="L819" s="28" t="s">
        <v>3730</v>
      </c>
      <c r="M819" s="28">
        <v>46</v>
      </c>
      <c r="N819" s="29" t="s">
        <v>3731</v>
      </c>
      <c r="O819" s="41">
        <v>43891</v>
      </c>
      <c r="P819" s="42" t="s">
        <v>32</v>
      </c>
      <c r="Q819" s="48" t="s">
        <v>3732</v>
      </c>
      <c r="R819" s="28">
        <v>1</v>
      </c>
      <c r="S819" s="28" t="s">
        <v>34</v>
      </c>
      <c r="T819" s="26" t="s">
        <v>3733</v>
      </c>
    </row>
    <row r="820" spans="1:20" ht="50.1" customHeight="1">
      <c r="A820" s="26">
        <v>819</v>
      </c>
      <c r="B820" s="27" t="s">
        <v>1</v>
      </c>
      <c r="C820" s="30"/>
      <c r="D820" s="26"/>
      <c r="E820" s="28" t="s">
        <v>20</v>
      </c>
      <c r="F820" s="28" t="s">
        <v>21</v>
      </c>
      <c r="G820" s="28" t="s">
        <v>1576</v>
      </c>
      <c r="H820" s="29" t="s">
        <v>3734</v>
      </c>
      <c r="I820" s="29"/>
      <c r="J820" s="40">
        <v>9787121380815</v>
      </c>
      <c r="K820" s="29" t="s">
        <v>3735</v>
      </c>
      <c r="L820" s="28" t="s">
        <v>3736</v>
      </c>
      <c r="M820" s="28">
        <v>69.8</v>
      </c>
      <c r="N820" s="29" t="s">
        <v>3737</v>
      </c>
      <c r="O820" s="41">
        <v>44228</v>
      </c>
      <c r="P820" s="42" t="s">
        <v>32</v>
      </c>
      <c r="Q820" s="48" t="s">
        <v>3738</v>
      </c>
      <c r="R820" s="28"/>
      <c r="S820" s="28" t="s">
        <v>67</v>
      </c>
      <c r="T820" s="26" t="s">
        <v>3739</v>
      </c>
    </row>
    <row r="821" spans="1:20" ht="50.1" customHeight="1">
      <c r="A821" s="26">
        <v>820</v>
      </c>
      <c r="B821" s="27" t="s">
        <v>1</v>
      </c>
      <c r="C821" s="30"/>
      <c r="D821" s="26"/>
      <c r="E821" s="28" t="s">
        <v>20</v>
      </c>
      <c r="F821" s="28" t="s">
        <v>861</v>
      </c>
      <c r="G821" s="28" t="s">
        <v>862</v>
      </c>
      <c r="H821" s="29" t="s">
        <v>3663</v>
      </c>
      <c r="I821" s="29"/>
      <c r="J821" s="40">
        <v>9787121380792</v>
      </c>
      <c r="K821" s="29" t="s">
        <v>3740</v>
      </c>
      <c r="L821" s="28" t="s">
        <v>3741</v>
      </c>
      <c r="M821" s="28">
        <v>59.9</v>
      </c>
      <c r="N821" s="29" t="s">
        <v>3742</v>
      </c>
      <c r="O821" s="41">
        <v>44501</v>
      </c>
      <c r="P821" s="42" t="s">
        <v>32</v>
      </c>
      <c r="Q821" s="48" t="s">
        <v>40</v>
      </c>
      <c r="R821" s="28"/>
      <c r="S821" s="28" t="s">
        <v>315</v>
      </c>
      <c r="T821" s="26" t="s">
        <v>3743</v>
      </c>
    </row>
    <row r="822" spans="1:20" ht="50.1" customHeight="1">
      <c r="A822" s="26">
        <v>821</v>
      </c>
      <c r="B822" s="27" t="s">
        <v>1</v>
      </c>
      <c r="C822" s="30" t="s">
        <v>32</v>
      </c>
      <c r="D822" s="26" t="s">
        <v>551</v>
      </c>
      <c r="E822" s="28" t="s">
        <v>20</v>
      </c>
      <c r="F822" s="28" t="s">
        <v>21</v>
      </c>
      <c r="G822" s="28" t="s">
        <v>562</v>
      </c>
      <c r="H822" s="29"/>
      <c r="I822" s="29" t="s">
        <v>201</v>
      </c>
      <c r="J822" s="40">
        <v>9787121380785</v>
      </c>
      <c r="K822" s="29" t="s">
        <v>3744</v>
      </c>
      <c r="L822" s="28" t="s">
        <v>3745</v>
      </c>
      <c r="M822" s="28">
        <v>49.8</v>
      </c>
      <c r="N822" s="29" t="s">
        <v>3746</v>
      </c>
      <c r="O822" s="41">
        <v>44075</v>
      </c>
      <c r="P822" s="42" t="s">
        <v>32</v>
      </c>
      <c r="Q822" s="48" t="s">
        <v>3747</v>
      </c>
      <c r="R822" s="28"/>
      <c r="S822" s="28" t="s">
        <v>67</v>
      </c>
      <c r="T822" s="26" t="s">
        <v>3748</v>
      </c>
    </row>
    <row r="823" spans="1:20" ht="50.1" customHeight="1">
      <c r="A823" s="11">
        <v>822</v>
      </c>
      <c r="B823" s="23"/>
      <c r="C823" s="23"/>
      <c r="E823" s="24" t="s">
        <v>75</v>
      </c>
      <c r="F823" s="23" t="s">
        <v>76</v>
      </c>
      <c r="G823" s="23" t="s">
        <v>77</v>
      </c>
      <c r="H823" s="25"/>
      <c r="I823" s="25"/>
      <c r="J823" s="35">
        <v>9787121380778</v>
      </c>
      <c r="K823" s="25" t="s">
        <v>3749</v>
      </c>
      <c r="L823" s="23" t="s">
        <v>3750</v>
      </c>
      <c r="M823" s="23">
        <v>41.8</v>
      </c>
      <c r="N823" s="25" t="s">
        <v>3751</v>
      </c>
      <c r="O823" s="52">
        <v>43800</v>
      </c>
      <c r="P823" s="39"/>
      <c r="Q823" s="47"/>
      <c r="R823" s="23"/>
      <c r="S823" s="23"/>
    </row>
    <row r="824" spans="1:20" ht="50.1" customHeight="1">
      <c r="A824" s="11">
        <v>823</v>
      </c>
      <c r="B824" s="23"/>
      <c r="C824" s="23"/>
      <c r="E824" s="24" t="s">
        <v>75</v>
      </c>
      <c r="F824" s="23" t="s">
        <v>76</v>
      </c>
      <c r="G824" s="23" t="s">
        <v>77</v>
      </c>
      <c r="H824" s="25"/>
      <c r="I824" s="25"/>
      <c r="J824" s="35">
        <v>9787121380761</v>
      </c>
      <c r="K824" s="25" t="s">
        <v>3752</v>
      </c>
      <c r="L824" s="23" t="s">
        <v>3753</v>
      </c>
      <c r="M824" s="23">
        <v>71.8</v>
      </c>
      <c r="N824" s="25" t="s">
        <v>3751</v>
      </c>
      <c r="O824" s="52">
        <v>43800</v>
      </c>
      <c r="P824" s="39"/>
      <c r="Q824" s="47"/>
      <c r="R824" s="23"/>
      <c r="S824" s="23"/>
    </row>
    <row r="825" spans="1:20" ht="50.1" customHeight="1">
      <c r="A825" s="11">
        <v>824</v>
      </c>
      <c r="B825" s="23"/>
      <c r="C825" s="23"/>
      <c r="E825" s="24" t="s">
        <v>75</v>
      </c>
      <c r="F825" s="23" t="s">
        <v>76</v>
      </c>
      <c r="G825" s="23" t="s">
        <v>77</v>
      </c>
      <c r="H825" s="25"/>
      <c r="I825" s="25"/>
      <c r="J825" s="35">
        <v>9787121380754</v>
      </c>
      <c r="K825" s="25" t="s">
        <v>3754</v>
      </c>
      <c r="L825" s="23" t="s">
        <v>3755</v>
      </c>
      <c r="M825" s="23">
        <v>25.8</v>
      </c>
      <c r="N825" s="25" t="s">
        <v>3751</v>
      </c>
      <c r="O825" s="52">
        <v>43800</v>
      </c>
      <c r="P825" s="39"/>
      <c r="Q825" s="47"/>
      <c r="R825" s="23"/>
      <c r="S825" s="23"/>
    </row>
    <row r="826" spans="1:20" ht="50.1" customHeight="1">
      <c r="A826" s="26">
        <v>825</v>
      </c>
      <c r="B826" s="27" t="s">
        <v>1</v>
      </c>
      <c r="C826" s="30"/>
      <c r="D826" s="26"/>
      <c r="E826" s="28" t="s">
        <v>20</v>
      </c>
      <c r="F826" s="28" t="s">
        <v>21</v>
      </c>
      <c r="G826" s="28" t="s">
        <v>216</v>
      </c>
      <c r="H826" s="29" t="s">
        <v>3756</v>
      </c>
      <c r="I826" s="29"/>
      <c r="J826" s="40">
        <v>9787121380747</v>
      </c>
      <c r="K826" s="29" t="s">
        <v>3757</v>
      </c>
      <c r="L826" s="28" t="s">
        <v>3758</v>
      </c>
      <c r="M826" s="28">
        <v>49.8</v>
      </c>
      <c r="N826" s="29" t="s">
        <v>3759</v>
      </c>
      <c r="O826" s="41">
        <v>44378</v>
      </c>
      <c r="P826" s="42" t="s">
        <v>32</v>
      </c>
      <c r="Q826" s="48" t="s">
        <v>3760</v>
      </c>
      <c r="R826" s="28"/>
      <c r="S826" s="28" t="s">
        <v>67</v>
      </c>
      <c r="T826" s="26" t="s">
        <v>3761</v>
      </c>
    </row>
    <row r="827" spans="1:20" ht="50.1" customHeight="1">
      <c r="A827" s="26">
        <v>826</v>
      </c>
      <c r="B827" s="27" t="s">
        <v>1</v>
      </c>
      <c r="C827" s="30"/>
      <c r="D827" s="26"/>
      <c r="E827" s="28" t="s">
        <v>20</v>
      </c>
      <c r="F827" s="28" t="s">
        <v>150</v>
      </c>
      <c r="G827" s="28" t="s">
        <v>309</v>
      </c>
      <c r="H827" s="29"/>
      <c r="I827" s="29"/>
      <c r="J827" s="40">
        <v>9787121380631</v>
      </c>
      <c r="K827" s="29" t="s">
        <v>3762</v>
      </c>
      <c r="L827" s="28" t="s">
        <v>3763</v>
      </c>
      <c r="M827" s="28">
        <v>48</v>
      </c>
      <c r="N827" s="29" t="s">
        <v>3764</v>
      </c>
      <c r="O827" s="41">
        <v>44317</v>
      </c>
      <c r="P827" s="42" t="s">
        <v>32</v>
      </c>
      <c r="Q827" s="48" t="s">
        <v>808</v>
      </c>
      <c r="R827" s="28"/>
      <c r="S827" s="28" t="s">
        <v>315</v>
      </c>
      <c r="T827" s="26" t="s">
        <v>3765</v>
      </c>
    </row>
    <row r="828" spans="1:20" ht="50.1" customHeight="1">
      <c r="A828" s="26">
        <v>827</v>
      </c>
      <c r="B828" s="27" t="s">
        <v>1</v>
      </c>
      <c r="C828" s="30"/>
      <c r="D828" s="26"/>
      <c r="E828" s="28" t="s">
        <v>20</v>
      </c>
      <c r="F828" s="28" t="s">
        <v>21</v>
      </c>
      <c r="G828" s="28" t="s">
        <v>22</v>
      </c>
      <c r="H828" s="29"/>
      <c r="I828" s="29"/>
      <c r="J828" s="40">
        <v>9787121380570</v>
      </c>
      <c r="K828" s="29" t="s">
        <v>3766</v>
      </c>
      <c r="L828" s="28" t="s">
        <v>3767</v>
      </c>
      <c r="M828" s="28">
        <v>42</v>
      </c>
      <c r="N828" s="29" t="s">
        <v>3768</v>
      </c>
      <c r="O828" s="41">
        <v>44136</v>
      </c>
      <c r="P828" s="42" t="s">
        <v>32</v>
      </c>
      <c r="Q828" s="48" t="s">
        <v>3769</v>
      </c>
      <c r="R828" s="28"/>
      <c r="S828" s="28" t="s">
        <v>225</v>
      </c>
      <c r="T828" s="26" t="s">
        <v>3770</v>
      </c>
    </row>
    <row r="829" spans="1:20" ht="50.1" customHeight="1">
      <c r="A829" s="26">
        <v>828</v>
      </c>
      <c r="B829" s="27" t="s">
        <v>1</v>
      </c>
      <c r="C829" s="30"/>
      <c r="D829" s="26"/>
      <c r="E829" s="28" t="s">
        <v>20</v>
      </c>
      <c r="F829" s="28" t="s">
        <v>150</v>
      </c>
      <c r="G829" s="28" t="s">
        <v>199</v>
      </c>
      <c r="H829" s="29" t="s">
        <v>804</v>
      </c>
      <c r="I829" s="29" t="s">
        <v>546</v>
      </c>
      <c r="J829" s="40">
        <v>9787121380563</v>
      </c>
      <c r="K829" s="29" t="s">
        <v>3771</v>
      </c>
      <c r="L829" s="28" t="s">
        <v>3772</v>
      </c>
      <c r="M829" s="44">
        <v>43</v>
      </c>
      <c r="N829" s="60" t="s">
        <v>3773</v>
      </c>
      <c r="O829" s="63">
        <v>44621</v>
      </c>
      <c r="P829" s="42" t="s">
        <v>32</v>
      </c>
      <c r="Q829" s="48" t="s">
        <v>3774</v>
      </c>
      <c r="R829" s="28"/>
      <c r="S829" s="28" t="s">
        <v>421</v>
      </c>
      <c r="T829" s="26" t="s">
        <v>3775</v>
      </c>
    </row>
    <row r="830" spans="1:20" ht="50.1" customHeight="1">
      <c r="A830" s="26">
        <v>829</v>
      </c>
      <c r="B830" s="27" t="s">
        <v>1</v>
      </c>
      <c r="C830" s="30" t="s">
        <v>32</v>
      </c>
      <c r="D830" s="26" t="s">
        <v>551</v>
      </c>
      <c r="E830" s="28" t="s">
        <v>20</v>
      </c>
      <c r="F830" s="28" t="s">
        <v>150</v>
      </c>
      <c r="G830" s="28" t="s">
        <v>309</v>
      </c>
      <c r="H830" s="29" t="s">
        <v>804</v>
      </c>
      <c r="I830" s="29" t="s">
        <v>201</v>
      </c>
      <c r="J830" s="40">
        <v>9787121380556</v>
      </c>
      <c r="K830" s="29" t="s">
        <v>3776</v>
      </c>
      <c r="L830" s="28" t="s">
        <v>3777</v>
      </c>
      <c r="M830" s="28">
        <v>53</v>
      </c>
      <c r="N830" s="29" t="s">
        <v>3778</v>
      </c>
      <c r="O830" s="41">
        <v>42186</v>
      </c>
      <c r="P830" s="42" t="s">
        <v>32</v>
      </c>
      <c r="Q830" s="48" t="s">
        <v>3779</v>
      </c>
      <c r="R830" s="28">
        <v>1</v>
      </c>
      <c r="S830" s="28" t="s">
        <v>421</v>
      </c>
      <c r="T830" s="26" t="s">
        <v>3780</v>
      </c>
    </row>
    <row r="831" spans="1:20" ht="50.1" customHeight="1">
      <c r="A831" s="26">
        <v>830</v>
      </c>
      <c r="B831" s="27" t="s">
        <v>1</v>
      </c>
      <c r="C831" s="30"/>
      <c r="D831" s="26"/>
      <c r="E831" s="28" t="s">
        <v>20</v>
      </c>
      <c r="F831" s="28" t="s">
        <v>150</v>
      </c>
      <c r="G831" s="28" t="s">
        <v>309</v>
      </c>
      <c r="H831" s="29"/>
      <c r="I831" s="29"/>
      <c r="J831" s="40">
        <v>9787121380532</v>
      </c>
      <c r="K831" s="29" t="s">
        <v>3781</v>
      </c>
      <c r="L831" s="28" t="s">
        <v>3782</v>
      </c>
      <c r="M831" s="28">
        <v>55</v>
      </c>
      <c r="N831" s="29" t="s">
        <v>3783</v>
      </c>
      <c r="O831" s="41">
        <v>44197</v>
      </c>
      <c r="P831" s="42" t="s">
        <v>32</v>
      </c>
      <c r="Q831" s="48" t="s">
        <v>3784</v>
      </c>
      <c r="R831" s="28"/>
      <c r="S831" s="28" t="s">
        <v>421</v>
      </c>
      <c r="T831" s="26" t="s">
        <v>3785</v>
      </c>
    </row>
    <row r="832" spans="1:20" ht="50.1" customHeight="1">
      <c r="A832" s="26">
        <v>831</v>
      </c>
      <c r="B832" s="27" t="s">
        <v>1</v>
      </c>
      <c r="C832" s="30" t="s">
        <v>32</v>
      </c>
      <c r="D832" s="26" t="s">
        <v>551</v>
      </c>
      <c r="E832" s="28" t="s">
        <v>20</v>
      </c>
      <c r="F832" s="28" t="s">
        <v>150</v>
      </c>
      <c r="G832" s="28" t="s">
        <v>151</v>
      </c>
      <c r="H832" s="29" t="s">
        <v>3786</v>
      </c>
      <c r="I832" s="29" t="s">
        <v>201</v>
      </c>
      <c r="J832" s="40">
        <v>9787121380525</v>
      </c>
      <c r="K832" s="29" t="s">
        <v>3787</v>
      </c>
      <c r="L832" s="28" t="s">
        <v>3788</v>
      </c>
      <c r="M832" s="28">
        <v>54</v>
      </c>
      <c r="N832" s="29" t="s">
        <v>3789</v>
      </c>
      <c r="O832" s="41">
        <v>44866</v>
      </c>
      <c r="P832" s="42" t="s">
        <v>32</v>
      </c>
      <c r="Q832" s="48" t="s">
        <v>40</v>
      </c>
      <c r="R832" s="28"/>
      <c r="S832" s="28" t="s">
        <v>81</v>
      </c>
      <c r="T832" s="32" t="s">
        <v>3790</v>
      </c>
    </row>
    <row r="833" spans="1:20" ht="50.1" customHeight="1">
      <c r="A833" s="26">
        <v>832</v>
      </c>
      <c r="B833" s="27" t="s">
        <v>1</v>
      </c>
      <c r="C833" s="30"/>
      <c r="D833" s="26"/>
      <c r="E833" s="28" t="s">
        <v>20</v>
      </c>
      <c r="F833" s="31" t="s">
        <v>861</v>
      </c>
      <c r="G833" s="31" t="s">
        <v>862</v>
      </c>
      <c r="H833" s="59" t="s">
        <v>3663</v>
      </c>
      <c r="I833" s="59"/>
      <c r="J833" s="58">
        <v>9787121380495</v>
      </c>
      <c r="K833" s="59" t="s">
        <v>3791</v>
      </c>
      <c r="L833" s="31" t="s">
        <v>3792</v>
      </c>
      <c r="M833" s="31">
        <v>39</v>
      </c>
      <c r="N833" s="59" t="s">
        <v>3793</v>
      </c>
      <c r="O833" s="45"/>
      <c r="P833" s="42" t="s">
        <v>32</v>
      </c>
      <c r="Q833" s="48" t="s">
        <v>40</v>
      </c>
      <c r="R833" s="30"/>
      <c r="S833" s="30" t="s">
        <v>315</v>
      </c>
      <c r="T833" s="32" t="s">
        <v>3794</v>
      </c>
    </row>
    <row r="834" spans="1:20" ht="50.1" customHeight="1">
      <c r="A834" s="11">
        <v>833</v>
      </c>
      <c r="B834" s="23"/>
      <c r="C834" s="23"/>
      <c r="E834" s="24" t="s">
        <v>20</v>
      </c>
      <c r="F834" s="23" t="s">
        <v>150</v>
      </c>
      <c r="G834" s="23" t="s">
        <v>626</v>
      </c>
      <c r="H834" s="25"/>
      <c r="I834" s="25"/>
      <c r="J834" s="35">
        <v>9787121380488</v>
      </c>
      <c r="K834" s="25" t="s">
        <v>3795</v>
      </c>
      <c r="L834" s="23">
        <v>38048</v>
      </c>
      <c r="M834" s="23">
        <v>39</v>
      </c>
      <c r="N834" s="25" t="s">
        <v>3796</v>
      </c>
      <c r="O834" s="52"/>
      <c r="P834" s="39"/>
      <c r="Q834" s="47"/>
      <c r="R834" s="23"/>
      <c r="S834" s="23" t="s">
        <v>315</v>
      </c>
    </row>
    <row r="835" spans="1:20" ht="50.1" customHeight="1">
      <c r="A835" s="26">
        <v>834</v>
      </c>
      <c r="B835" s="27" t="s">
        <v>1</v>
      </c>
      <c r="C835" s="30"/>
      <c r="D835" s="26"/>
      <c r="E835" s="28" t="s">
        <v>20</v>
      </c>
      <c r="F835" s="28" t="s">
        <v>21</v>
      </c>
      <c r="G835" s="28" t="s">
        <v>93</v>
      </c>
      <c r="H835" s="29" t="s">
        <v>3797</v>
      </c>
      <c r="I835" s="29"/>
      <c r="J835" s="40">
        <v>9787121380426</v>
      </c>
      <c r="K835" s="29" t="s">
        <v>3798</v>
      </c>
      <c r="L835" s="28" t="s">
        <v>3799</v>
      </c>
      <c r="M835" s="28">
        <v>59.8</v>
      </c>
      <c r="N835" s="29" t="s">
        <v>3800</v>
      </c>
      <c r="O835" s="41">
        <v>44501</v>
      </c>
      <c r="P835" s="42" t="s">
        <v>32</v>
      </c>
      <c r="Q835" s="48" t="s">
        <v>1142</v>
      </c>
      <c r="R835" s="28"/>
      <c r="S835" s="28" t="s">
        <v>107</v>
      </c>
      <c r="T835" s="32" t="s">
        <v>3801</v>
      </c>
    </row>
    <row r="836" spans="1:20" ht="50.1" customHeight="1">
      <c r="A836" s="11">
        <v>835</v>
      </c>
      <c r="B836" s="23"/>
      <c r="C836" s="23"/>
      <c r="E836" s="24" t="s">
        <v>20</v>
      </c>
      <c r="F836" s="23" t="s">
        <v>150</v>
      </c>
      <c r="G836" s="23" t="s">
        <v>309</v>
      </c>
      <c r="H836" s="25" t="s">
        <v>3802</v>
      </c>
      <c r="I836" s="25"/>
      <c r="J836" s="35" t="s">
        <v>3803</v>
      </c>
      <c r="K836" s="25" t="s">
        <v>3804</v>
      </c>
      <c r="L836" s="23" t="s">
        <v>3805</v>
      </c>
      <c r="M836" s="23">
        <v>39</v>
      </c>
      <c r="N836" s="25" t="s">
        <v>3806</v>
      </c>
      <c r="O836" s="52">
        <v>41852</v>
      </c>
      <c r="P836" s="39"/>
      <c r="Q836" s="47"/>
      <c r="R836" s="23"/>
      <c r="S836" s="23" t="s">
        <v>315</v>
      </c>
    </row>
    <row r="837" spans="1:20" ht="50.1" customHeight="1">
      <c r="A837" s="26">
        <v>836</v>
      </c>
      <c r="B837" s="27" t="s">
        <v>1</v>
      </c>
      <c r="C837" s="30"/>
      <c r="D837" s="26"/>
      <c r="E837" s="28" t="s">
        <v>20</v>
      </c>
      <c r="F837" s="28" t="s">
        <v>26</v>
      </c>
      <c r="G837" s="28" t="s">
        <v>27</v>
      </c>
      <c r="H837" s="29" t="s">
        <v>3313</v>
      </c>
      <c r="I837" s="29" t="s">
        <v>153</v>
      </c>
      <c r="J837" s="40">
        <v>9787121380402</v>
      </c>
      <c r="K837" s="29" t="s">
        <v>3807</v>
      </c>
      <c r="L837" s="28" t="s">
        <v>3808</v>
      </c>
      <c r="M837" s="28">
        <v>62</v>
      </c>
      <c r="N837" s="29" t="s">
        <v>3809</v>
      </c>
      <c r="O837" s="41">
        <v>44896</v>
      </c>
      <c r="P837" s="42" t="s">
        <v>32</v>
      </c>
      <c r="Q837" s="48" t="s">
        <v>188</v>
      </c>
      <c r="R837" s="28">
        <v>1</v>
      </c>
      <c r="S837" s="28" t="s">
        <v>315</v>
      </c>
      <c r="T837" s="26" t="s">
        <v>3810</v>
      </c>
    </row>
    <row r="838" spans="1:20" ht="50.1" customHeight="1">
      <c r="A838" s="26">
        <v>837</v>
      </c>
      <c r="B838" s="27" t="s">
        <v>1</v>
      </c>
      <c r="C838" s="30" t="s">
        <v>32</v>
      </c>
      <c r="D838" s="26" t="s">
        <v>551</v>
      </c>
      <c r="E838" s="28" t="s">
        <v>20</v>
      </c>
      <c r="F838" s="28" t="s">
        <v>234</v>
      </c>
      <c r="G838" s="28" t="s">
        <v>377</v>
      </c>
      <c r="H838" s="29"/>
      <c r="I838" s="29" t="s">
        <v>201</v>
      </c>
      <c r="J838" s="40">
        <v>9787121380303</v>
      </c>
      <c r="K838" s="29" t="s">
        <v>3811</v>
      </c>
      <c r="L838" s="28" t="s">
        <v>3812</v>
      </c>
      <c r="M838" s="28">
        <v>50</v>
      </c>
      <c r="N838" s="29" t="s">
        <v>3813</v>
      </c>
      <c r="O838" s="41">
        <v>44013</v>
      </c>
      <c r="P838" s="42" t="s">
        <v>32</v>
      </c>
      <c r="Q838" s="48" t="s">
        <v>2501</v>
      </c>
      <c r="R838" s="28"/>
      <c r="S838" s="28" t="s">
        <v>157</v>
      </c>
      <c r="T838" s="26" t="s">
        <v>3814</v>
      </c>
    </row>
    <row r="839" spans="1:20" ht="50.1" customHeight="1">
      <c r="A839" s="26">
        <v>838</v>
      </c>
      <c r="B839" s="27" t="s">
        <v>1</v>
      </c>
      <c r="C839" s="30" t="s">
        <v>32</v>
      </c>
      <c r="D839" s="26" t="s">
        <v>551</v>
      </c>
      <c r="E839" s="28" t="s">
        <v>20</v>
      </c>
      <c r="F839" s="28" t="s">
        <v>26</v>
      </c>
      <c r="G839" s="28" t="s">
        <v>115</v>
      </c>
      <c r="H839" s="29"/>
      <c r="I839" s="29" t="s">
        <v>201</v>
      </c>
      <c r="J839" s="40">
        <v>9787121380297</v>
      </c>
      <c r="K839" s="29" t="s">
        <v>3815</v>
      </c>
      <c r="L839" s="28" t="s">
        <v>3816</v>
      </c>
      <c r="M839" s="28">
        <v>39</v>
      </c>
      <c r="N839" s="29" t="s">
        <v>3817</v>
      </c>
      <c r="O839" s="41">
        <v>43952</v>
      </c>
      <c r="P839" s="42" t="s">
        <v>32</v>
      </c>
      <c r="Q839" s="48" t="s">
        <v>3818</v>
      </c>
      <c r="R839" s="28">
        <v>1</v>
      </c>
      <c r="S839" s="28" t="s">
        <v>3164</v>
      </c>
      <c r="T839" s="26" t="s">
        <v>3819</v>
      </c>
    </row>
    <row r="840" spans="1:20" ht="50.1" customHeight="1">
      <c r="A840" s="26">
        <v>839</v>
      </c>
      <c r="B840" s="27" t="s">
        <v>1</v>
      </c>
      <c r="C840" s="30" t="s">
        <v>32</v>
      </c>
      <c r="D840" s="26" t="s">
        <v>551</v>
      </c>
      <c r="E840" s="28" t="s">
        <v>20</v>
      </c>
      <c r="F840" s="28" t="s">
        <v>21</v>
      </c>
      <c r="G840" s="28" t="s">
        <v>216</v>
      </c>
      <c r="H840" s="29" t="s">
        <v>3820</v>
      </c>
      <c r="I840" s="29" t="s">
        <v>201</v>
      </c>
      <c r="J840" s="40">
        <v>9787121380280</v>
      </c>
      <c r="K840" s="29" t="s">
        <v>3821</v>
      </c>
      <c r="L840" s="28" t="s">
        <v>3822</v>
      </c>
      <c r="M840" s="28">
        <v>55</v>
      </c>
      <c r="N840" s="29" t="s">
        <v>3823</v>
      </c>
      <c r="O840" s="41">
        <v>44409</v>
      </c>
      <c r="P840" s="42" t="s">
        <v>32</v>
      </c>
      <c r="Q840" s="48" t="s">
        <v>3824</v>
      </c>
      <c r="R840" s="28">
        <v>1</v>
      </c>
      <c r="S840" s="28" t="s">
        <v>67</v>
      </c>
      <c r="T840" s="32" t="s">
        <v>3825</v>
      </c>
    </row>
    <row r="841" spans="1:20" ht="50.1" customHeight="1">
      <c r="A841" s="26">
        <v>840</v>
      </c>
      <c r="B841" s="27" t="s">
        <v>1</v>
      </c>
      <c r="C841" s="30" t="s">
        <v>32</v>
      </c>
      <c r="D841" s="26" t="s">
        <v>551</v>
      </c>
      <c r="E841" s="28" t="s">
        <v>20</v>
      </c>
      <c r="F841" s="28" t="s">
        <v>21</v>
      </c>
      <c r="G841" s="28" t="s">
        <v>562</v>
      </c>
      <c r="H841" s="29"/>
      <c r="I841" s="29" t="s">
        <v>201</v>
      </c>
      <c r="J841" s="40">
        <v>9787121380273</v>
      </c>
      <c r="K841" s="29" t="s">
        <v>3826</v>
      </c>
      <c r="L841" s="28" t="s">
        <v>3827</v>
      </c>
      <c r="M841" s="28">
        <v>49.8</v>
      </c>
      <c r="N841" s="29" t="s">
        <v>1976</v>
      </c>
      <c r="O841" s="41">
        <v>44348</v>
      </c>
      <c r="P841" s="42" t="s">
        <v>32</v>
      </c>
      <c r="Q841" s="48" t="s">
        <v>870</v>
      </c>
      <c r="R841" s="28"/>
      <c r="S841" s="28" t="s">
        <v>67</v>
      </c>
      <c r="T841" s="26" t="s">
        <v>3828</v>
      </c>
    </row>
    <row r="842" spans="1:20" ht="50.1" customHeight="1">
      <c r="A842" s="26">
        <v>841</v>
      </c>
      <c r="B842" s="27" t="s">
        <v>1</v>
      </c>
      <c r="C842" s="30" t="s">
        <v>32</v>
      </c>
      <c r="D842" s="26" t="s">
        <v>551</v>
      </c>
      <c r="E842" s="28" t="s">
        <v>20</v>
      </c>
      <c r="F842" s="28" t="s">
        <v>150</v>
      </c>
      <c r="G842" s="28" t="s">
        <v>242</v>
      </c>
      <c r="H842" s="29" t="s">
        <v>3663</v>
      </c>
      <c r="I842" s="29" t="s">
        <v>201</v>
      </c>
      <c r="J842" s="40">
        <v>9787121380242</v>
      </c>
      <c r="K842" s="29" t="s">
        <v>3829</v>
      </c>
      <c r="L842" s="28" t="s">
        <v>3830</v>
      </c>
      <c r="M842" s="28">
        <v>66</v>
      </c>
      <c r="N842" s="29" t="s">
        <v>3831</v>
      </c>
      <c r="O842" s="41">
        <v>44501</v>
      </c>
      <c r="P842" s="42" t="s">
        <v>32</v>
      </c>
      <c r="Q842" s="48" t="s">
        <v>40</v>
      </c>
      <c r="R842" s="28"/>
      <c r="S842" s="28" t="s">
        <v>315</v>
      </c>
      <c r="T842" s="26" t="s">
        <v>3832</v>
      </c>
    </row>
    <row r="843" spans="1:20" ht="50.1" customHeight="1">
      <c r="A843" s="26">
        <v>842</v>
      </c>
      <c r="B843" s="27" t="s">
        <v>1</v>
      </c>
      <c r="C843" s="30" t="s">
        <v>32</v>
      </c>
      <c r="D843" s="26" t="s">
        <v>551</v>
      </c>
      <c r="E843" s="28" t="s">
        <v>20</v>
      </c>
      <c r="F843" s="28" t="s">
        <v>234</v>
      </c>
      <c r="G843" s="28" t="s">
        <v>235</v>
      </c>
      <c r="H843" s="29" t="s">
        <v>3833</v>
      </c>
      <c r="I843" s="29" t="s">
        <v>201</v>
      </c>
      <c r="J843" s="40">
        <v>9787121380235</v>
      </c>
      <c r="K843" s="29" t="s">
        <v>3834</v>
      </c>
      <c r="L843" s="28" t="s">
        <v>3835</v>
      </c>
      <c r="M843" s="28">
        <v>59</v>
      </c>
      <c r="N843" s="29" t="s">
        <v>3836</v>
      </c>
      <c r="O843" s="41">
        <v>44713</v>
      </c>
      <c r="P843" s="42" t="s">
        <v>32</v>
      </c>
      <c r="Q843" s="48" t="s">
        <v>436</v>
      </c>
      <c r="R843" s="28"/>
      <c r="S843" s="28" t="s">
        <v>421</v>
      </c>
      <c r="T843" s="26" t="s">
        <v>3837</v>
      </c>
    </row>
    <row r="844" spans="1:20" ht="50.1" customHeight="1">
      <c r="A844" s="26">
        <v>843</v>
      </c>
      <c r="B844" s="27" t="s">
        <v>1</v>
      </c>
      <c r="C844" s="30"/>
      <c r="D844" s="26"/>
      <c r="E844" s="28" t="s">
        <v>20</v>
      </c>
      <c r="F844" s="28" t="s">
        <v>21</v>
      </c>
      <c r="G844" s="28" t="s">
        <v>216</v>
      </c>
      <c r="H844" s="29"/>
      <c r="I844" s="29"/>
      <c r="J844" s="40">
        <v>9787121380228</v>
      </c>
      <c r="K844" s="29" t="s">
        <v>3838</v>
      </c>
      <c r="L844" s="28" t="s">
        <v>3839</v>
      </c>
      <c r="M844" s="28">
        <v>46</v>
      </c>
      <c r="N844" s="29" t="s">
        <v>3840</v>
      </c>
      <c r="O844" s="41">
        <v>44228</v>
      </c>
      <c r="P844" s="42" t="s">
        <v>32</v>
      </c>
      <c r="Q844" s="48" t="s">
        <v>436</v>
      </c>
      <c r="R844" s="28"/>
      <c r="S844" s="28" t="s">
        <v>225</v>
      </c>
      <c r="T844" s="26" t="s">
        <v>3841</v>
      </c>
    </row>
    <row r="845" spans="1:20" ht="50.1" customHeight="1">
      <c r="A845" s="26">
        <v>844</v>
      </c>
      <c r="B845" s="27" t="s">
        <v>1</v>
      </c>
      <c r="C845" s="30"/>
      <c r="D845" s="26"/>
      <c r="E845" s="28" t="s">
        <v>20</v>
      </c>
      <c r="F845" s="28" t="s">
        <v>234</v>
      </c>
      <c r="G845" s="28" t="s">
        <v>235</v>
      </c>
      <c r="H845" s="29" t="s">
        <v>3842</v>
      </c>
      <c r="I845" s="29" t="s">
        <v>1020</v>
      </c>
      <c r="J845" s="40">
        <v>9787121380211</v>
      </c>
      <c r="K845" s="29" t="s">
        <v>3843</v>
      </c>
      <c r="L845" s="28" t="s">
        <v>3844</v>
      </c>
      <c r="M845" s="28">
        <v>59</v>
      </c>
      <c r="N845" s="29" t="s">
        <v>3181</v>
      </c>
      <c r="O845" s="41">
        <v>44562</v>
      </c>
      <c r="P845" s="42" t="s">
        <v>32</v>
      </c>
      <c r="Q845" s="48" t="s">
        <v>436</v>
      </c>
      <c r="R845" s="28"/>
      <c r="S845" s="28" t="s">
        <v>240</v>
      </c>
      <c r="T845" s="32" t="s">
        <v>3845</v>
      </c>
    </row>
    <row r="846" spans="1:20" ht="50.1" customHeight="1">
      <c r="A846" s="26">
        <v>845</v>
      </c>
      <c r="B846" s="27" t="s">
        <v>1</v>
      </c>
      <c r="C846" s="30" t="s">
        <v>32</v>
      </c>
      <c r="D846" s="26"/>
      <c r="E846" s="28" t="s">
        <v>20</v>
      </c>
      <c r="F846" s="28" t="s">
        <v>150</v>
      </c>
      <c r="G846" s="28" t="s">
        <v>2182</v>
      </c>
      <c r="H846" s="29"/>
      <c r="I846" s="29" t="s">
        <v>201</v>
      </c>
      <c r="J846" s="58">
        <v>9787121380204</v>
      </c>
      <c r="K846" s="59" t="s">
        <v>3846</v>
      </c>
      <c r="L846" s="31" t="s">
        <v>3847</v>
      </c>
      <c r="M846" s="31" t="s">
        <v>1036</v>
      </c>
      <c r="N846" s="29"/>
      <c r="O846" s="31">
        <v>20201201</v>
      </c>
      <c r="P846" s="42" t="s">
        <v>32</v>
      </c>
      <c r="Q846" s="48" t="s">
        <v>3848</v>
      </c>
      <c r="R846" s="28"/>
      <c r="S846" s="28"/>
      <c r="T846" s="26" t="s">
        <v>3849</v>
      </c>
    </row>
    <row r="847" spans="1:20" ht="50.1" customHeight="1">
      <c r="A847" s="26">
        <v>846</v>
      </c>
      <c r="B847" s="27" t="s">
        <v>1</v>
      </c>
      <c r="C847" s="30"/>
      <c r="D847" s="26"/>
      <c r="E847" s="28" t="s">
        <v>20</v>
      </c>
      <c r="F847" s="28" t="s">
        <v>150</v>
      </c>
      <c r="G847" s="28" t="s">
        <v>309</v>
      </c>
      <c r="H847" s="29" t="s">
        <v>3850</v>
      </c>
      <c r="I847" s="29" t="s">
        <v>3851</v>
      </c>
      <c r="J847" s="40">
        <v>9787121380174</v>
      </c>
      <c r="K847" s="29" t="s">
        <v>3852</v>
      </c>
      <c r="L847" s="28" t="s">
        <v>3853</v>
      </c>
      <c r="M847" s="28">
        <v>56</v>
      </c>
      <c r="N847" s="29" t="s">
        <v>3854</v>
      </c>
      <c r="O847" s="41">
        <v>45108</v>
      </c>
      <c r="P847" s="42" t="s">
        <v>32</v>
      </c>
      <c r="Q847" s="48" t="s">
        <v>40</v>
      </c>
      <c r="R847" s="28"/>
      <c r="S847" s="28" t="s">
        <v>315</v>
      </c>
      <c r="T847" s="26" t="s">
        <v>3855</v>
      </c>
    </row>
    <row r="848" spans="1:20" ht="50.1" customHeight="1">
      <c r="A848" s="26">
        <v>847</v>
      </c>
      <c r="B848" s="27" t="s">
        <v>1</v>
      </c>
      <c r="C848" s="30" t="s">
        <v>32</v>
      </c>
      <c r="D848" s="26" t="s">
        <v>551</v>
      </c>
      <c r="E848" s="28" t="s">
        <v>20</v>
      </c>
      <c r="F848" s="28" t="s">
        <v>150</v>
      </c>
      <c r="G848" s="28" t="s">
        <v>309</v>
      </c>
      <c r="H848" s="29" t="s">
        <v>3856</v>
      </c>
      <c r="I848" s="29" t="s">
        <v>201</v>
      </c>
      <c r="J848" s="40">
        <v>9787121380143</v>
      </c>
      <c r="K848" s="29" t="s">
        <v>3857</v>
      </c>
      <c r="L848" s="28" t="s">
        <v>3858</v>
      </c>
      <c r="M848" s="28">
        <v>55</v>
      </c>
      <c r="N848" s="29" t="s">
        <v>3859</v>
      </c>
      <c r="O848" s="41">
        <v>44501</v>
      </c>
      <c r="P848" s="42" t="s">
        <v>32</v>
      </c>
      <c r="Q848" s="48" t="s">
        <v>2340</v>
      </c>
      <c r="R848" s="28"/>
      <c r="S848" s="28" t="s">
        <v>315</v>
      </c>
      <c r="T848" s="32" t="s">
        <v>3860</v>
      </c>
    </row>
    <row r="849" spans="1:20" ht="50.1" customHeight="1">
      <c r="A849" s="11">
        <v>848</v>
      </c>
      <c r="B849" s="23"/>
      <c r="C849" s="23"/>
      <c r="E849" s="24" t="s">
        <v>20</v>
      </c>
      <c r="F849" s="23" t="s">
        <v>21</v>
      </c>
      <c r="G849" s="23" t="s">
        <v>93</v>
      </c>
      <c r="H849" s="25"/>
      <c r="I849" s="25"/>
      <c r="J849" s="35">
        <v>9787121380013</v>
      </c>
      <c r="K849" s="25" t="s">
        <v>3861</v>
      </c>
      <c r="L849" s="23" t="s">
        <v>3862</v>
      </c>
      <c r="M849" s="23">
        <v>45</v>
      </c>
      <c r="N849" s="25" t="s">
        <v>3863</v>
      </c>
      <c r="O849" s="52">
        <v>44075</v>
      </c>
      <c r="P849" s="39"/>
      <c r="Q849" s="47"/>
      <c r="R849" s="23">
        <v>1</v>
      </c>
      <c r="S849" s="23"/>
    </row>
    <row r="850" spans="1:20" ht="50.1" customHeight="1">
      <c r="A850" s="26">
        <v>849</v>
      </c>
      <c r="B850" s="27" t="s">
        <v>1</v>
      </c>
      <c r="C850" s="30"/>
      <c r="D850" s="26"/>
      <c r="E850" s="28" t="s">
        <v>20</v>
      </c>
      <c r="F850" s="28" t="s">
        <v>21</v>
      </c>
      <c r="G850" s="28" t="s">
        <v>93</v>
      </c>
      <c r="H850" s="29"/>
      <c r="I850" s="29"/>
      <c r="J850" s="40">
        <v>9787121380006</v>
      </c>
      <c r="K850" s="29" t="s">
        <v>3864</v>
      </c>
      <c r="L850" s="28" t="s">
        <v>3865</v>
      </c>
      <c r="M850" s="28">
        <v>45</v>
      </c>
      <c r="N850" s="29" t="s">
        <v>3866</v>
      </c>
      <c r="O850" s="41">
        <v>44075</v>
      </c>
      <c r="P850" s="42" t="s">
        <v>130</v>
      </c>
      <c r="Q850" s="48" t="s">
        <v>3867</v>
      </c>
      <c r="R850" s="28"/>
      <c r="S850" s="28"/>
      <c r="T850" s="26" t="s">
        <v>3868</v>
      </c>
    </row>
    <row r="851" spans="1:20" ht="50.1" customHeight="1">
      <c r="A851" s="26">
        <v>850</v>
      </c>
      <c r="B851" s="27" t="s">
        <v>1</v>
      </c>
      <c r="C851" s="30" t="s">
        <v>32</v>
      </c>
      <c r="D851" s="26" t="s">
        <v>551</v>
      </c>
      <c r="E851" s="28" t="s">
        <v>20</v>
      </c>
      <c r="F851" s="28" t="s">
        <v>21</v>
      </c>
      <c r="G851" s="28" t="s">
        <v>93</v>
      </c>
      <c r="H851" s="29"/>
      <c r="I851" s="29" t="s">
        <v>201</v>
      </c>
      <c r="J851" s="40">
        <v>9787121379994</v>
      </c>
      <c r="K851" s="29" t="s">
        <v>3869</v>
      </c>
      <c r="L851" s="28" t="s">
        <v>3870</v>
      </c>
      <c r="M851" s="28">
        <v>42</v>
      </c>
      <c r="N851" s="29" t="s">
        <v>3871</v>
      </c>
      <c r="O851" s="41">
        <v>44075</v>
      </c>
      <c r="P851" s="42" t="s">
        <v>32</v>
      </c>
      <c r="Q851" s="48" t="s">
        <v>3872</v>
      </c>
      <c r="R851" s="28"/>
      <c r="S851" s="28"/>
      <c r="T851" s="26" t="s">
        <v>3873</v>
      </c>
    </row>
    <row r="852" spans="1:20" ht="50.1" customHeight="1">
      <c r="A852" s="26">
        <v>851</v>
      </c>
      <c r="B852" s="27" t="s">
        <v>1</v>
      </c>
      <c r="C852" s="30"/>
      <c r="D852" s="26"/>
      <c r="E852" s="28" t="s">
        <v>20</v>
      </c>
      <c r="F852" s="28" t="s">
        <v>150</v>
      </c>
      <c r="G852" s="28" t="s">
        <v>199</v>
      </c>
      <c r="H852" s="29"/>
      <c r="I852" s="29"/>
      <c r="J852" s="40">
        <v>9787121379949</v>
      </c>
      <c r="K852" s="29" t="s">
        <v>3874</v>
      </c>
      <c r="L852" s="28" t="s">
        <v>3875</v>
      </c>
      <c r="M852" s="28">
        <v>54</v>
      </c>
      <c r="N852" s="29" t="s">
        <v>3876</v>
      </c>
      <c r="O852" s="41">
        <v>43983</v>
      </c>
      <c r="P852" s="42" t="s">
        <v>32</v>
      </c>
      <c r="Q852" s="48" t="s">
        <v>2762</v>
      </c>
      <c r="R852" s="28"/>
      <c r="S852" s="28" t="s">
        <v>421</v>
      </c>
      <c r="T852" s="26" t="s">
        <v>3877</v>
      </c>
    </row>
    <row r="853" spans="1:20" ht="50.1" customHeight="1">
      <c r="A853" s="26">
        <v>852</v>
      </c>
      <c r="B853" s="27" t="s">
        <v>1</v>
      </c>
      <c r="C853" s="30"/>
      <c r="D853" s="26"/>
      <c r="E853" s="28" t="s">
        <v>20</v>
      </c>
      <c r="F853" s="28" t="s">
        <v>21</v>
      </c>
      <c r="G853" s="28" t="s">
        <v>513</v>
      </c>
      <c r="H853" s="29"/>
      <c r="I853" s="29"/>
      <c r="J853" s="40">
        <v>9787121379918</v>
      </c>
      <c r="K853" s="29" t="s">
        <v>3878</v>
      </c>
      <c r="L853" s="28" t="s">
        <v>3879</v>
      </c>
      <c r="M853" s="28">
        <v>45.8</v>
      </c>
      <c r="N853" s="29" t="s">
        <v>3880</v>
      </c>
      <c r="O853" s="41">
        <v>44287</v>
      </c>
      <c r="P853" s="42" t="s">
        <v>32</v>
      </c>
      <c r="Q853" s="48" t="s">
        <v>40</v>
      </c>
      <c r="R853" s="28"/>
      <c r="S853" s="28" t="s">
        <v>3881</v>
      </c>
      <c r="T853" s="26" t="s">
        <v>3882</v>
      </c>
    </row>
    <row r="854" spans="1:20" ht="50.1" customHeight="1">
      <c r="A854" s="26">
        <v>853</v>
      </c>
      <c r="B854" s="27" t="s">
        <v>1</v>
      </c>
      <c r="C854" s="30" t="s">
        <v>32</v>
      </c>
      <c r="D854" s="26" t="s">
        <v>551</v>
      </c>
      <c r="E854" s="28" t="s">
        <v>20</v>
      </c>
      <c r="F854" s="28" t="s">
        <v>26</v>
      </c>
      <c r="G854" s="28" t="s">
        <v>132</v>
      </c>
      <c r="H854" s="29"/>
      <c r="I854" s="29" t="s">
        <v>201</v>
      </c>
      <c r="J854" s="40">
        <v>9787121379901</v>
      </c>
      <c r="K854" s="29" t="s">
        <v>3883</v>
      </c>
      <c r="L854" s="28" t="s">
        <v>3884</v>
      </c>
      <c r="M854" s="28">
        <v>55</v>
      </c>
      <c r="N854" s="29" t="s">
        <v>371</v>
      </c>
      <c r="O854" s="41">
        <v>44287</v>
      </c>
      <c r="P854" s="42" t="s">
        <v>32</v>
      </c>
      <c r="Q854" s="48" t="s">
        <v>1804</v>
      </c>
      <c r="R854" s="28"/>
      <c r="S854" s="28" t="s">
        <v>53</v>
      </c>
      <c r="T854" s="26" t="s">
        <v>3885</v>
      </c>
    </row>
    <row r="855" spans="1:20" ht="50.1" customHeight="1">
      <c r="A855" s="26">
        <v>854</v>
      </c>
      <c r="B855" s="27" t="s">
        <v>1</v>
      </c>
      <c r="C855" s="30" t="s">
        <v>32</v>
      </c>
      <c r="D855" s="26" t="s">
        <v>551</v>
      </c>
      <c r="E855" s="28" t="s">
        <v>20</v>
      </c>
      <c r="F855" s="28" t="s">
        <v>234</v>
      </c>
      <c r="G855" s="28" t="s">
        <v>377</v>
      </c>
      <c r="H855" s="29" t="s">
        <v>3886</v>
      </c>
      <c r="I855" s="29" t="s">
        <v>201</v>
      </c>
      <c r="J855" s="40">
        <v>9787121379895</v>
      </c>
      <c r="K855" s="29" t="s">
        <v>3887</v>
      </c>
      <c r="L855" s="28" t="s">
        <v>3888</v>
      </c>
      <c r="M855" s="28">
        <v>52.8</v>
      </c>
      <c r="N855" s="29" t="s">
        <v>3418</v>
      </c>
      <c r="O855" s="41">
        <v>44348</v>
      </c>
      <c r="P855" s="42" t="s">
        <v>32</v>
      </c>
      <c r="Q855" s="48" t="s">
        <v>3889</v>
      </c>
      <c r="R855" s="28"/>
      <c r="S855" s="28" t="s">
        <v>157</v>
      </c>
      <c r="T855" s="26" t="s">
        <v>3890</v>
      </c>
    </row>
    <row r="856" spans="1:20" ht="50.1" customHeight="1">
      <c r="A856" s="26">
        <v>855</v>
      </c>
      <c r="B856" s="27" t="s">
        <v>1</v>
      </c>
      <c r="C856" s="30" t="s">
        <v>32</v>
      </c>
      <c r="D856" s="26"/>
      <c r="E856" s="28" t="s">
        <v>20</v>
      </c>
      <c r="F856" s="28" t="s">
        <v>234</v>
      </c>
      <c r="G856" s="28" t="s">
        <v>377</v>
      </c>
      <c r="H856" s="29"/>
      <c r="I856" s="29" t="s">
        <v>201</v>
      </c>
      <c r="J856" s="58">
        <v>9787121379895</v>
      </c>
      <c r="K856" s="59" t="s">
        <v>3887</v>
      </c>
      <c r="L856" s="31" t="s">
        <v>3891</v>
      </c>
      <c r="M856" s="31" t="s">
        <v>478</v>
      </c>
      <c r="N856" s="29"/>
      <c r="O856" s="31">
        <v>20210601</v>
      </c>
      <c r="P856" s="42" t="s">
        <v>32</v>
      </c>
      <c r="Q856" s="48" t="s">
        <v>3889</v>
      </c>
      <c r="R856" s="28"/>
      <c r="S856" s="28"/>
      <c r="T856" s="26" t="s">
        <v>3890</v>
      </c>
    </row>
    <row r="857" spans="1:20" ht="50.1" customHeight="1">
      <c r="A857" s="26">
        <v>856</v>
      </c>
      <c r="B857" s="27" t="s">
        <v>1</v>
      </c>
      <c r="C857" s="30"/>
      <c r="D857" s="26"/>
      <c r="E857" s="28" t="s">
        <v>20</v>
      </c>
      <c r="F857" s="28" t="s">
        <v>26</v>
      </c>
      <c r="G857" s="28" t="s">
        <v>43</v>
      </c>
      <c r="H857" s="29" t="s">
        <v>3892</v>
      </c>
      <c r="I857" s="29"/>
      <c r="J857" s="40">
        <v>9787121379864</v>
      </c>
      <c r="K857" s="29" t="s">
        <v>3893</v>
      </c>
      <c r="L857" s="28" t="s">
        <v>3894</v>
      </c>
      <c r="M857" s="28">
        <v>49</v>
      </c>
      <c r="N857" s="29" t="s">
        <v>2409</v>
      </c>
      <c r="O857" s="41">
        <v>44866</v>
      </c>
      <c r="P857" s="42" t="s">
        <v>32</v>
      </c>
      <c r="Q857" s="48" t="s">
        <v>40</v>
      </c>
      <c r="R857" s="28"/>
      <c r="S857" s="28" t="s">
        <v>53</v>
      </c>
      <c r="T857" s="32" t="s">
        <v>3895</v>
      </c>
    </row>
    <row r="858" spans="1:20" ht="50.1" customHeight="1">
      <c r="A858" s="26">
        <v>857</v>
      </c>
      <c r="B858" s="27" t="s">
        <v>1</v>
      </c>
      <c r="C858" s="30"/>
      <c r="D858" s="26"/>
      <c r="E858" s="28" t="s">
        <v>20</v>
      </c>
      <c r="F858" s="28" t="s">
        <v>26</v>
      </c>
      <c r="G858" s="28" t="s">
        <v>115</v>
      </c>
      <c r="H858" s="29" t="s">
        <v>3892</v>
      </c>
      <c r="I858" s="29"/>
      <c r="J858" s="40">
        <v>9787121379857</v>
      </c>
      <c r="K858" s="29" t="s">
        <v>3896</v>
      </c>
      <c r="L858" s="28" t="s">
        <v>3897</v>
      </c>
      <c r="M858" s="28">
        <v>45</v>
      </c>
      <c r="N858" s="29" t="s">
        <v>3898</v>
      </c>
      <c r="O858" s="41">
        <v>44440</v>
      </c>
      <c r="P858" s="42" t="s">
        <v>32</v>
      </c>
      <c r="Q858" s="48" t="s">
        <v>188</v>
      </c>
      <c r="R858" s="28"/>
      <c r="S858" s="28" t="s">
        <v>53</v>
      </c>
      <c r="T858" s="32" t="s">
        <v>3899</v>
      </c>
    </row>
    <row r="859" spans="1:20" ht="50.1" customHeight="1">
      <c r="A859" s="26">
        <v>858</v>
      </c>
      <c r="B859" s="27" t="s">
        <v>1</v>
      </c>
      <c r="C859" s="30"/>
      <c r="D859" s="26"/>
      <c r="E859" s="28" t="s">
        <v>20</v>
      </c>
      <c r="F859" s="28" t="s">
        <v>150</v>
      </c>
      <c r="G859" s="28" t="s">
        <v>309</v>
      </c>
      <c r="H859" s="29"/>
      <c r="I859" s="29"/>
      <c r="J859" s="40">
        <v>9787121379765</v>
      </c>
      <c r="K859" s="29" t="s">
        <v>3900</v>
      </c>
      <c r="L859" s="28" t="s">
        <v>3901</v>
      </c>
      <c r="M859" s="28">
        <v>41</v>
      </c>
      <c r="N859" s="29" t="s">
        <v>3902</v>
      </c>
      <c r="O859" s="41">
        <v>44075</v>
      </c>
      <c r="P859" s="42" t="s">
        <v>32</v>
      </c>
      <c r="Q859" s="48" t="s">
        <v>188</v>
      </c>
      <c r="R859" s="28"/>
      <c r="S859" s="28" t="s">
        <v>315</v>
      </c>
      <c r="T859" s="26" t="s">
        <v>3903</v>
      </c>
    </row>
    <row r="860" spans="1:20" ht="50.1" customHeight="1">
      <c r="A860" s="26">
        <v>859</v>
      </c>
      <c r="B860" s="27" t="s">
        <v>1</v>
      </c>
      <c r="C860" s="30"/>
      <c r="D860" s="26"/>
      <c r="E860" s="28" t="s">
        <v>20</v>
      </c>
      <c r="F860" s="28" t="s">
        <v>150</v>
      </c>
      <c r="G860" s="28" t="s">
        <v>151</v>
      </c>
      <c r="H860" s="29"/>
      <c r="I860" s="29"/>
      <c r="J860" s="40">
        <v>9787121379758</v>
      </c>
      <c r="K860" s="29" t="s">
        <v>3904</v>
      </c>
      <c r="L860" s="28" t="s">
        <v>3905</v>
      </c>
      <c r="M860" s="28">
        <v>42</v>
      </c>
      <c r="N860" s="29" t="s">
        <v>3906</v>
      </c>
      <c r="O860" s="41">
        <v>44197</v>
      </c>
      <c r="P860" s="42" t="s">
        <v>32</v>
      </c>
      <c r="Q860" s="48" t="s">
        <v>40</v>
      </c>
      <c r="R860" s="28"/>
      <c r="S860" s="28"/>
      <c r="T860" s="26" t="s">
        <v>3907</v>
      </c>
    </row>
    <row r="861" spans="1:20" ht="50.1" customHeight="1">
      <c r="A861" s="26">
        <v>860</v>
      </c>
      <c r="B861" s="27" t="s">
        <v>1</v>
      </c>
      <c r="C861" s="30"/>
      <c r="D861" s="26"/>
      <c r="E861" s="28" t="s">
        <v>20</v>
      </c>
      <c r="F861" s="28" t="s">
        <v>234</v>
      </c>
      <c r="G861" s="28" t="s">
        <v>377</v>
      </c>
      <c r="H861" s="29"/>
      <c r="I861" s="29"/>
      <c r="J861" s="40">
        <v>9787121379673</v>
      </c>
      <c r="K861" s="29" t="s">
        <v>3908</v>
      </c>
      <c r="L861" s="28" t="s">
        <v>3909</v>
      </c>
      <c r="M861" s="28">
        <v>42</v>
      </c>
      <c r="N861" s="29" t="s">
        <v>3910</v>
      </c>
      <c r="O861" s="41">
        <v>44075</v>
      </c>
      <c r="P861" s="42" t="s">
        <v>32</v>
      </c>
      <c r="Q861" s="48" t="s">
        <v>40</v>
      </c>
      <c r="R861" s="28"/>
      <c r="S861" s="28" t="s">
        <v>157</v>
      </c>
      <c r="T861" s="26" t="s">
        <v>3911</v>
      </c>
    </row>
    <row r="862" spans="1:20" ht="50.1" customHeight="1">
      <c r="A862" s="26">
        <v>861</v>
      </c>
      <c r="B862" s="27" t="s">
        <v>1</v>
      </c>
      <c r="C862" s="30"/>
      <c r="D862" s="26"/>
      <c r="E862" s="28" t="s">
        <v>20</v>
      </c>
      <c r="F862" s="28" t="s">
        <v>21</v>
      </c>
      <c r="G862" s="28" t="s">
        <v>22</v>
      </c>
      <c r="H862" s="29" t="s">
        <v>3912</v>
      </c>
      <c r="I862" s="29"/>
      <c r="J862" s="40">
        <v>9787121379499</v>
      </c>
      <c r="K862" s="29" t="s">
        <v>3913</v>
      </c>
      <c r="L862" s="28" t="s">
        <v>3914</v>
      </c>
      <c r="M862" s="28">
        <v>45</v>
      </c>
      <c r="N862" s="29" t="s">
        <v>3915</v>
      </c>
      <c r="O862" s="41">
        <v>44866</v>
      </c>
      <c r="P862" s="42" t="s">
        <v>32</v>
      </c>
      <c r="Q862" s="48" t="s">
        <v>1142</v>
      </c>
      <c r="R862" s="28"/>
      <c r="S862" s="28" t="s">
        <v>225</v>
      </c>
      <c r="T862" s="32" t="s">
        <v>3916</v>
      </c>
    </row>
    <row r="863" spans="1:20" s="10" customFormat="1" ht="50.1" customHeight="1">
      <c r="A863" s="26">
        <v>862</v>
      </c>
      <c r="B863" s="27" t="s">
        <v>1</v>
      </c>
      <c r="C863" s="30"/>
      <c r="D863" s="32"/>
      <c r="E863" s="28" t="s">
        <v>20</v>
      </c>
      <c r="F863" s="28" t="s">
        <v>26</v>
      </c>
      <c r="G863" s="28" t="s">
        <v>69</v>
      </c>
      <c r="H863" s="29"/>
      <c r="I863" s="29"/>
      <c r="J863" s="40">
        <v>9787121379451</v>
      </c>
      <c r="K863" s="29" t="s">
        <v>3917</v>
      </c>
      <c r="L863" s="28" t="s">
        <v>3918</v>
      </c>
      <c r="M863" s="28">
        <v>79</v>
      </c>
      <c r="N863" s="29" t="s">
        <v>1273</v>
      </c>
      <c r="O863" s="41">
        <v>43800</v>
      </c>
      <c r="P863" s="42" t="s">
        <v>32</v>
      </c>
      <c r="Q863" s="48" t="s">
        <v>3919</v>
      </c>
      <c r="R863" s="28">
        <v>1</v>
      </c>
      <c r="S863" s="28"/>
      <c r="T863" s="26" t="s">
        <v>3920</v>
      </c>
    </row>
    <row r="864" spans="1:20" ht="50.1" customHeight="1">
      <c r="A864" s="26">
        <v>863</v>
      </c>
      <c r="B864" s="27" t="s">
        <v>1</v>
      </c>
      <c r="C864" s="30" t="s">
        <v>32</v>
      </c>
      <c r="D864" s="26"/>
      <c r="E864" s="28" t="s">
        <v>20</v>
      </c>
      <c r="F864" s="28" t="s">
        <v>150</v>
      </c>
      <c r="G864" s="28" t="s">
        <v>309</v>
      </c>
      <c r="H864" s="29"/>
      <c r="I864" s="29" t="s">
        <v>201</v>
      </c>
      <c r="J864" s="58">
        <v>9787121379444</v>
      </c>
      <c r="K864" s="59" t="s">
        <v>3921</v>
      </c>
      <c r="L864" s="31" t="s">
        <v>3922</v>
      </c>
      <c r="M864" s="31" t="s">
        <v>1597</v>
      </c>
      <c r="N864" s="29"/>
      <c r="O864" s="31">
        <v>20210301</v>
      </c>
      <c r="P864" s="42" t="s">
        <v>32</v>
      </c>
      <c r="Q864" s="48" t="s">
        <v>3923</v>
      </c>
      <c r="R864" s="28"/>
      <c r="S864" s="28"/>
      <c r="T864" s="26" t="s">
        <v>3924</v>
      </c>
    </row>
    <row r="865" spans="1:20" ht="50.1" customHeight="1">
      <c r="A865" s="26">
        <v>864</v>
      </c>
      <c r="B865" s="27" t="s">
        <v>1</v>
      </c>
      <c r="C865" s="30"/>
      <c r="D865" s="26"/>
      <c r="E865" s="28" t="s">
        <v>20</v>
      </c>
      <c r="F865" s="28" t="s">
        <v>21</v>
      </c>
      <c r="G865" s="28" t="s">
        <v>93</v>
      </c>
      <c r="H865" s="29"/>
      <c r="I865" s="29"/>
      <c r="J865" s="40">
        <v>9787121379420</v>
      </c>
      <c r="K865" s="29" t="s">
        <v>3925</v>
      </c>
      <c r="L865" s="28" t="s">
        <v>3926</v>
      </c>
      <c r="M865" s="28">
        <v>45</v>
      </c>
      <c r="N865" s="29" t="s">
        <v>3927</v>
      </c>
      <c r="O865" s="41">
        <v>44075</v>
      </c>
      <c r="P865" s="42" t="s">
        <v>32</v>
      </c>
      <c r="Q865" s="48" t="s">
        <v>1804</v>
      </c>
      <c r="R865" s="28"/>
      <c r="S865" s="28" t="s">
        <v>67</v>
      </c>
      <c r="T865" s="26" t="s">
        <v>3928</v>
      </c>
    </row>
    <row r="866" spans="1:20" ht="50.1" customHeight="1">
      <c r="A866" s="26">
        <v>865</v>
      </c>
      <c r="B866" s="27" t="s">
        <v>1</v>
      </c>
      <c r="C866" s="30"/>
      <c r="D866" s="26"/>
      <c r="E866" s="28" t="s">
        <v>20</v>
      </c>
      <c r="F866" s="28" t="s">
        <v>861</v>
      </c>
      <c r="G866" s="28" t="s">
        <v>862</v>
      </c>
      <c r="H866" s="29" t="s">
        <v>335</v>
      </c>
      <c r="I866" s="29"/>
      <c r="J866" s="40">
        <v>9787121379406</v>
      </c>
      <c r="K866" s="29" t="s">
        <v>3929</v>
      </c>
      <c r="L866" s="28" t="s">
        <v>3930</v>
      </c>
      <c r="M866" s="28">
        <v>56</v>
      </c>
      <c r="N866" s="29" t="s">
        <v>3931</v>
      </c>
      <c r="O866" s="41">
        <v>44774</v>
      </c>
      <c r="P866" s="42" t="s">
        <v>32</v>
      </c>
      <c r="Q866" s="48" t="s">
        <v>40</v>
      </c>
      <c r="R866" s="28"/>
      <c r="S866" s="28" t="s">
        <v>315</v>
      </c>
      <c r="T866" s="26" t="s">
        <v>3932</v>
      </c>
    </row>
    <row r="867" spans="1:20" ht="50.1" customHeight="1">
      <c r="A867" s="26">
        <v>866</v>
      </c>
      <c r="B867" s="27" t="s">
        <v>1</v>
      </c>
      <c r="C867" s="30"/>
      <c r="D867" s="26"/>
      <c r="E867" s="28" t="s">
        <v>20</v>
      </c>
      <c r="F867" s="28" t="s">
        <v>21</v>
      </c>
      <c r="G867" s="28" t="s">
        <v>93</v>
      </c>
      <c r="H867" s="29"/>
      <c r="I867" s="29"/>
      <c r="J867" s="40">
        <v>9787121379383</v>
      </c>
      <c r="K867" s="29" t="s">
        <v>3933</v>
      </c>
      <c r="L867" s="28" t="s">
        <v>3934</v>
      </c>
      <c r="M867" s="28">
        <v>56</v>
      </c>
      <c r="N867" s="29" t="s">
        <v>3935</v>
      </c>
      <c r="O867" s="41">
        <v>43922</v>
      </c>
      <c r="P867" s="42" t="s">
        <v>32</v>
      </c>
      <c r="Q867" s="48" t="s">
        <v>3261</v>
      </c>
      <c r="R867" s="28"/>
      <c r="S867" s="28" t="s">
        <v>518</v>
      </c>
      <c r="T867" s="26" t="s">
        <v>3936</v>
      </c>
    </row>
    <row r="868" spans="1:20" ht="50.1" customHeight="1">
      <c r="A868" s="26">
        <v>867</v>
      </c>
      <c r="B868" s="27" t="s">
        <v>1</v>
      </c>
      <c r="C868" s="30"/>
      <c r="D868" s="26"/>
      <c r="E868" s="28" t="s">
        <v>20</v>
      </c>
      <c r="F868" s="28" t="s">
        <v>26</v>
      </c>
      <c r="G868" s="28" t="s">
        <v>43</v>
      </c>
      <c r="H868" s="29"/>
      <c r="I868" s="29"/>
      <c r="J868" s="40">
        <v>9787121379376</v>
      </c>
      <c r="K868" s="29" t="s">
        <v>3937</v>
      </c>
      <c r="L868" s="28" t="s">
        <v>3938</v>
      </c>
      <c r="M868" s="31" t="s">
        <v>481</v>
      </c>
      <c r="N868" s="29"/>
      <c r="O868" s="45"/>
      <c r="P868" s="42" t="s">
        <v>32</v>
      </c>
      <c r="Q868" s="48" t="s">
        <v>3939</v>
      </c>
      <c r="R868" s="28"/>
      <c r="S868" s="31" t="s">
        <v>3164</v>
      </c>
      <c r="T868" s="26" t="s">
        <v>3940</v>
      </c>
    </row>
    <row r="869" spans="1:20" ht="50.1" customHeight="1">
      <c r="A869" s="26">
        <v>868</v>
      </c>
      <c r="B869" s="27" t="s">
        <v>1</v>
      </c>
      <c r="C869" s="30" t="s">
        <v>32</v>
      </c>
      <c r="D869" s="26" t="s">
        <v>551</v>
      </c>
      <c r="E869" s="28" t="s">
        <v>20</v>
      </c>
      <c r="F869" s="28" t="s">
        <v>26</v>
      </c>
      <c r="G869" s="28" t="s">
        <v>69</v>
      </c>
      <c r="H869" s="29"/>
      <c r="I869" s="29" t="s">
        <v>201</v>
      </c>
      <c r="J869" s="40">
        <v>9787121379369</v>
      </c>
      <c r="K869" s="29" t="s">
        <v>3941</v>
      </c>
      <c r="L869" s="28" t="s">
        <v>3942</v>
      </c>
      <c r="M869" s="28">
        <v>59</v>
      </c>
      <c r="N869" s="29" t="s">
        <v>3943</v>
      </c>
      <c r="O869" s="41">
        <v>44531</v>
      </c>
      <c r="P869" s="42" t="s">
        <v>32</v>
      </c>
      <c r="Q869" s="48" t="s">
        <v>3944</v>
      </c>
      <c r="R869" s="28"/>
      <c r="S869" s="28" t="s">
        <v>107</v>
      </c>
      <c r="T869" s="26" t="s">
        <v>3945</v>
      </c>
    </row>
    <row r="870" spans="1:20" ht="50.1" customHeight="1">
      <c r="A870" s="26">
        <v>869</v>
      </c>
      <c r="B870" s="27" t="s">
        <v>1</v>
      </c>
      <c r="C870" s="30" t="s">
        <v>32</v>
      </c>
      <c r="D870" s="26" t="s">
        <v>551</v>
      </c>
      <c r="E870" s="28" t="s">
        <v>20</v>
      </c>
      <c r="F870" s="28" t="s">
        <v>26</v>
      </c>
      <c r="G870" s="28" t="s">
        <v>69</v>
      </c>
      <c r="H870" s="29"/>
      <c r="I870" s="29" t="s">
        <v>201</v>
      </c>
      <c r="J870" s="40">
        <v>9787121379352</v>
      </c>
      <c r="K870" s="29" t="s">
        <v>3946</v>
      </c>
      <c r="L870" s="28" t="s">
        <v>3947</v>
      </c>
      <c r="M870" s="28">
        <v>35</v>
      </c>
      <c r="N870" s="29" t="s">
        <v>3948</v>
      </c>
      <c r="O870" s="64">
        <v>44531</v>
      </c>
      <c r="P870" s="42" t="s">
        <v>32</v>
      </c>
      <c r="Q870" s="48" t="s">
        <v>808</v>
      </c>
      <c r="R870" s="28"/>
      <c r="S870" s="44" t="s">
        <v>107</v>
      </c>
      <c r="T870" s="26" t="s">
        <v>3949</v>
      </c>
    </row>
    <row r="871" spans="1:20" ht="50.1" customHeight="1">
      <c r="A871" s="26">
        <v>870</v>
      </c>
      <c r="B871" s="27" t="s">
        <v>1</v>
      </c>
      <c r="C871" s="30"/>
      <c r="D871" s="26"/>
      <c r="E871" s="28" t="s">
        <v>20</v>
      </c>
      <c r="F871" s="28" t="s">
        <v>150</v>
      </c>
      <c r="G871" s="28" t="s">
        <v>309</v>
      </c>
      <c r="H871" s="29"/>
      <c r="I871" s="29"/>
      <c r="J871" s="40">
        <v>9787121379345</v>
      </c>
      <c r="K871" s="29" t="s">
        <v>3950</v>
      </c>
      <c r="L871" s="28" t="s">
        <v>3951</v>
      </c>
      <c r="M871" s="28">
        <v>49</v>
      </c>
      <c r="N871" s="29" t="s">
        <v>3952</v>
      </c>
      <c r="O871" s="41">
        <v>44562</v>
      </c>
      <c r="P871" s="42" t="s">
        <v>32</v>
      </c>
      <c r="Q871" s="48" t="s">
        <v>188</v>
      </c>
      <c r="R871" s="28"/>
      <c r="S871" s="28" t="s">
        <v>240</v>
      </c>
      <c r="T871" s="32" t="s">
        <v>3953</v>
      </c>
    </row>
    <row r="872" spans="1:20" ht="50.1" customHeight="1">
      <c r="A872" s="26">
        <v>871</v>
      </c>
      <c r="B872" s="27" t="s">
        <v>1</v>
      </c>
      <c r="C872" s="30" t="s">
        <v>32</v>
      </c>
      <c r="D872" s="26" t="s">
        <v>551</v>
      </c>
      <c r="E872" s="28" t="s">
        <v>20</v>
      </c>
      <c r="F872" s="28" t="s">
        <v>150</v>
      </c>
      <c r="G872" s="28" t="s">
        <v>309</v>
      </c>
      <c r="H872" s="29" t="s">
        <v>804</v>
      </c>
      <c r="I872" s="29" t="s">
        <v>201</v>
      </c>
      <c r="J872" s="40">
        <v>9787121379321</v>
      </c>
      <c r="K872" s="29" t="s">
        <v>3954</v>
      </c>
      <c r="L872" s="28" t="s">
        <v>3955</v>
      </c>
      <c r="M872" s="28">
        <v>44</v>
      </c>
      <c r="N872" s="29" t="s">
        <v>3956</v>
      </c>
      <c r="O872" s="41">
        <v>44562</v>
      </c>
      <c r="P872" s="42" t="s">
        <v>32</v>
      </c>
      <c r="Q872" s="48" t="s">
        <v>517</v>
      </c>
      <c r="R872" s="28"/>
      <c r="S872" s="28" t="s">
        <v>240</v>
      </c>
      <c r="T872" s="32" t="s">
        <v>3957</v>
      </c>
    </row>
    <row r="873" spans="1:20" ht="50.1" customHeight="1">
      <c r="A873" s="26">
        <v>872</v>
      </c>
      <c r="B873" s="27" t="s">
        <v>1</v>
      </c>
      <c r="C873" s="30"/>
      <c r="D873" s="26"/>
      <c r="E873" s="28" t="s">
        <v>20</v>
      </c>
      <c r="F873" s="28" t="s">
        <v>150</v>
      </c>
      <c r="G873" s="28" t="s">
        <v>242</v>
      </c>
      <c r="H873" s="29"/>
      <c r="I873" s="29"/>
      <c r="J873" s="40">
        <v>9787121379314</v>
      </c>
      <c r="K873" s="29" t="s">
        <v>3958</v>
      </c>
      <c r="L873" s="28" t="s">
        <v>3959</v>
      </c>
      <c r="M873" s="28">
        <v>59</v>
      </c>
      <c r="N873" s="29" t="s">
        <v>3194</v>
      </c>
      <c r="O873" s="41">
        <v>44166</v>
      </c>
      <c r="P873" s="42" t="s">
        <v>32</v>
      </c>
      <c r="Q873" s="48" t="s">
        <v>40</v>
      </c>
      <c r="R873" s="28">
        <v>1</v>
      </c>
      <c r="S873" s="28" t="s">
        <v>240</v>
      </c>
      <c r="T873" s="26" t="s">
        <v>3960</v>
      </c>
    </row>
    <row r="874" spans="1:20" ht="50.1" customHeight="1">
      <c r="A874" s="26">
        <v>873</v>
      </c>
      <c r="B874" s="27" t="s">
        <v>1</v>
      </c>
      <c r="C874" s="30"/>
      <c r="D874" s="26"/>
      <c r="E874" s="28" t="s">
        <v>20</v>
      </c>
      <c r="F874" s="28" t="s">
        <v>150</v>
      </c>
      <c r="G874" s="28" t="s">
        <v>199</v>
      </c>
      <c r="H874" s="29" t="s">
        <v>3961</v>
      </c>
      <c r="I874" s="29"/>
      <c r="J874" s="40">
        <v>9787121379307</v>
      </c>
      <c r="K874" s="29" t="s">
        <v>3962</v>
      </c>
      <c r="L874" s="28" t="s">
        <v>3963</v>
      </c>
      <c r="M874" s="28">
        <v>56</v>
      </c>
      <c r="N874" s="29" t="s">
        <v>3964</v>
      </c>
      <c r="O874" s="41">
        <v>44562</v>
      </c>
      <c r="P874" s="42" t="s">
        <v>32</v>
      </c>
      <c r="Q874" s="48" t="s">
        <v>188</v>
      </c>
      <c r="R874" s="28"/>
      <c r="S874" s="28" t="s">
        <v>81</v>
      </c>
      <c r="T874" s="26" t="s">
        <v>3965</v>
      </c>
    </row>
    <row r="875" spans="1:20" ht="50.1" customHeight="1">
      <c r="A875" s="26">
        <v>874</v>
      </c>
      <c r="B875" s="27" t="s">
        <v>1</v>
      </c>
      <c r="C875" s="30" t="s">
        <v>32</v>
      </c>
      <c r="D875" s="26" t="s">
        <v>551</v>
      </c>
      <c r="E875" s="28" t="s">
        <v>20</v>
      </c>
      <c r="F875" s="28" t="s">
        <v>150</v>
      </c>
      <c r="G875" s="28" t="s">
        <v>626</v>
      </c>
      <c r="H875" s="29"/>
      <c r="I875" s="29" t="s">
        <v>201</v>
      </c>
      <c r="J875" s="40">
        <v>9787121379291</v>
      </c>
      <c r="K875" s="29" t="s">
        <v>3966</v>
      </c>
      <c r="L875" s="28" t="s">
        <v>3967</v>
      </c>
      <c r="M875" s="28">
        <v>49.8</v>
      </c>
      <c r="N875" s="29" t="s">
        <v>2625</v>
      </c>
      <c r="O875" s="41">
        <v>44562</v>
      </c>
      <c r="P875" s="42" t="s">
        <v>32</v>
      </c>
      <c r="Q875" s="48" t="s">
        <v>40</v>
      </c>
      <c r="R875" s="28"/>
      <c r="S875" s="28" t="s">
        <v>81</v>
      </c>
      <c r="T875" s="26" t="s">
        <v>3968</v>
      </c>
    </row>
    <row r="876" spans="1:20" ht="50.1" customHeight="1">
      <c r="A876" s="26">
        <v>875</v>
      </c>
      <c r="B876" s="27" t="s">
        <v>1</v>
      </c>
      <c r="C876" s="30" t="s">
        <v>32</v>
      </c>
      <c r="D876" s="26" t="s">
        <v>551</v>
      </c>
      <c r="E876" s="28" t="s">
        <v>20</v>
      </c>
      <c r="F876" s="28" t="s">
        <v>150</v>
      </c>
      <c r="G876" s="28" t="s">
        <v>151</v>
      </c>
      <c r="H876" s="29"/>
      <c r="I876" s="29" t="s">
        <v>201</v>
      </c>
      <c r="J876" s="40">
        <v>9787121379284</v>
      </c>
      <c r="K876" s="29" t="s">
        <v>3969</v>
      </c>
      <c r="L876" s="28" t="s">
        <v>3970</v>
      </c>
      <c r="M876" s="28">
        <v>36</v>
      </c>
      <c r="N876" s="29" t="s">
        <v>3971</v>
      </c>
      <c r="O876" s="41">
        <v>44378</v>
      </c>
      <c r="P876" s="42" t="s">
        <v>32</v>
      </c>
      <c r="Q876" s="48" t="s">
        <v>3195</v>
      </c>
      <c r="R876" s="28"/>
      <c r="S876" s="28" t="s">
        <v>81</v>
      </c>
      <c r="T876" s="26" t="s">
        <v>3972</v>
      </c>
    </row>
    <row r="877" spans="1:20" ht="50.1" customHeight="1">
      <c r="A877" s="26">
        <v>876</v>
      </c>
      <c r="B877" s="27" t="s">
        <v>1</v>
      </c>
      <c r="C877" s="30"/>
      <c r="D877" s="26"/>
      <c r="E877" s="28" t="s">
        <v>20</v>
      </c>
      <c r="F877" s="28" t="s">
        <v>861</v>
      </c>
      <c r="G877" s="28" t="s">
        <v>862</v>
      </c>
      <c r="H877" s="29" t="s">
        <v>557</v>
      </c>
      <c r="I877" s="29"/>
      <c r="J877" s="40">
        <v>9787121379277</v>
      </c>
      <c r="K877" s="29" t="s">
        <v>3973</v>
      </c>
      <c r="L877" s="28" t="s">
        <v>3974</v>
      </c>
      <c r="M877" s="28">
        <v>39</v>
      </c>
      <c r="N877" s="29" t="s">
        <v>3975</v>
      </c>
      <c r="O877" s="41">
        <v>44562</v>
      </c>
      <c r="P877" s="42" t="s">
        <v>32</v>
      </c>
      <c r="Q877" s="48" t="s">
        <v>2762</v>
      </c>
      <c r="R877" s="28"/>
      <c r="S877" s="28" t="s">
        <v>421</v>
      </c>
      <c r="T877" s="32" t="s">
        <v>3976</v>
      </c>
    </row>
    <row r="878" spans="1:20" ht="50.1" customHeight="1">
      <c r="A878" s="26">
        <v>877</v>
      </c>
      <c r="B878" s="27" t="s">
        <v>1</v>
      </c>
      <c r="C878" s="30" t="s">
        <v>32</v>
      </c>
      <c r="D878" s="26" t="s">
        <v>551</v>
      </c>
      <c r="E878" s="28" t="s">
        <v>20</v>
      </c>
      <c r="F878" s="28" t="s">
        <v>150</v>
      </c>
      <c r="G878" s="28" t="s">
        <v>242</v>
      </c>
      <c r="H878" s="29" t="s">
        <v>3977</v>
      </c>
      <c r="I878" s="29" t="s">
        <v>201</v>
      </c>
      <c r="J878" s="40">
        <v>9787121379260</v>
      </c>
      <c r="K878" s="29" t="s">
        <v>3978</v>
      </c>
      <c r="L878" s="28" t="s">
        <v>3979</v>
      </c>
      <c r="M878" s="28">
        <v>52</v>
      </c>
      <c r="N878" s="29" t="s">
        <v>3980</v>
      </c>
      <c r="O878" s="41">
        <v>44621</v>
      </c>
      <c r="P878" s="42" t="s">
        <v>32</v>
      </c>
      <c r="Q878" s="48" t="s">
        <v>3981</v>
      </c>
      <c r="R878" s="28"/>
      <c r="S878" s="28" t="s">
        <v>240</v>
      </c>
      <c r="T878" s="26" t="s">
        <v>3982</v>
      </c>
    </row>
    <row r="879" spans="1:20" ht="50.1" customHeight="1">
      <c r="A879" s="26">
        <v>878</v>
      </c>
      <c r="B879" s="27" t="s">
        <v>1</v>
      </c>
      <c r="C879" s="30"/>
      <c r="D879" s="26"/>
      <c r="E879" s="28" t="s">
        <v>20</v>
      </c>
      <c r="F879" s="28" t="s">
        <v>150</v>
      </c>
      <c r="G879" s="28" t="s">
        <v>151</v>
      </c>
      <c r="H879" s="29"/>
      <c r="I879" s="29"/>
      <c r="J879" s="40">
        <v>9787121379253</v>
      </c>
      <c r="K879" s="29" t="s">
        <v>3983</v>
      </c>
      <c r="L879" s="28" t="s">
        <v>3984</v>
      </c>
      <c r="M879" s="28">
        <v>49</v>
      </c>
      <c r="N879" s="29" t="s">
        <v>2761</v>
      </c>
      <c r="O879" s="41">
        <v>44317</v>
      </c>
      <c r="P879" s="42" t="s">
        <v>32</v>
      </c>
      <c r="Q879" s="48" t="s">
        <v>3985</v>
      </c>
      <c r="R879" s="28"/>
      <c r="S879" s="28" t="s">
        <v>240</v>
      </c>
      <c r="T879" s="26" t="s">
        <v>3986</v>
      </c>
    </row>
    <row r="880" spans="1:20" ht="50.1" customHeight="1">
      <c r="A880" s="26">
        <v>879</v>
      </c>
      <c r="B880" s="27" t="s">
        <v>1</v>
      </c>
      <c r="C880" s="30" t="s">
        <v>32</v>
      </c>
      <c r="D880" s="26" t="s">
        <v>551</v>
      </c>
      <c r="E880" s="28" t="s">
        <v>20</v>
      </c>
      <c r="F880" s="28" t="s">
        <v>21</v>
      </c>
      <c r="G880" s="28" t="s">
        <v>3987</v>
      </c>
      <c r="H880" s="29"/>
      <c r="I880" s="29" t="s">
        <v>201</v>
      </c>
      <c r="J880" s="40">
        <v>9787121379246</v>
      </c>
      <c r="K880" s="29" t="s">
        <v>3988</v>
      </c>
      <c r="L880" s="28" t="s">
        <v>3989</v>
      </c>
      <c r="M880" s="28">
        <v>45</v>
      </c>
      <c r="N880" s="29" t="s">
        <v>3990</v>
      </c>
      <c r="O880" s="41">
        <v>44348</v>
      </c>
      <c r="P880" s="42" t="s">
        <v>32</v>
      </c>
      <c r="Q880" s="48" t="s">
        <v>3991</v>
      </c>
      <c r="R880" s="28"/>
      <c r="S880" s="28" t="s">
        <v>225</v>
      </c>
      <c r="T880" s="26" t="s">
        <v>3992</v>
      </c>
    </row>
    <row r="881" spans="1:20" ht="50.1" customHeight="1">
      <c r="A881" s="26">
        <v>880</v>
      </c>
      <c r="B881" s="27" t="s">
        <v>1</v>
      </c>
      <c r="C881" s="30"/>
      <c r="D881" s="26"/>
      <c r="E881" s="28" t="s">
        <v>20</v>
      </c>
      <c r="F881" s="28" t="s">
        <v>150</v>
      </c>
      <c r="G881" s="28" t="s">
        <v>309</v>
      </c>
      <c r="H881" s="29" t="s">
        <v>1877</v>
      </c>
      <c r="I881" s="29"/>
      <c r="J881" s="40">
        <v>9787121379239</v>
      </c>
      <c r="K881" s="29" t="s">
        <v>3993</v>
      </c>
      <c r="L881" s="28" t="s">
        <v>3994</v>
      </c>
      <c r="M881" s="28">
        <v>45</v>
      </c>
      <c r="N881" s="29" t="s">
        <v>3995</v>
      </c>
      <c r="O881" s="41">
        <v>44562</v>
      </c>
      <c r="P881" s="42" t="s">
        <v>32</v>
      </c>
      <c r="Q881" s="48" t="s">
        <v>188</v>
      </c>
      <c r="R881" s="28"/>
      <c r="S881" s="28" t="s">
        <v>81</v>
      </c>
      <c r="T881" s="32" t="s">
        <v>3996</v>
      </c>
    </row>
    <row r="882" spans="1:20" ht="50.1" customHeight="1">
      <c r="A882" s="26">
        <v>881</v>
      </c>
      <c r="B882" s="27" t="s">
        <v>1</v>
      </c>
      <c r="C882" s="30" t="s">
        <v>32</v>
      </c>
      <c r="D882" s="26" t="s">
        <v>551</v>
      </c>
      <c r="E882" s="28" t="s">
        <v>20</v>
      </c>
      <c r="F882" s="28" t="s">
        <v>150</v>
      </c>
      <c r="G882" s="28" t="s">
        <v>199</v>
      </c>
      <c r="H882" s="29" t="s">
        <v>3997</v>
      </c>
      <c r="I882" s="29" t="s">
        <v>201</v>
      </c>
      <c r="J882" s="40">
        <v>9787121379222</v>
      </c>
      <c r="K882" s="29" t="s">
        <v>3998</v>
      </c>
      <c r="L882" s="28" t="s">
        <v>3999</v>
      </c>
      <c r="M882" s="28">
        <v>49</v>
      </c>
      <c r="N882" s="29" t="s">
        <v>4000</v>
      </c>
      <c r="O882" s="41">
        <v>44440</v>
      </c>
      <c r="P882" s="42" t="s">
        <v>32</v>
      </c>
      <c r="Q882" s="48" t="s">
        <v>2752</v>
      </c>
      <c r="R882" s="28"/>
      <c r="S882" s="28" t="s">
        <v>81</v>
      </c>
      <c r="T882" s="32" t="s">
        <v>4001</v>
      </c>
    </row>
    <row r="883" spans="1:20" ht="50.1" customHeight="1">
      <c r="A883" s="26">
        <v>882</v>
      </c>
      <c r="B883" s="27" t="s">
        <v>1</v>
      </c>
      <c r="C883" s="30"/>
      <c r="D883" s="26"/>
      <c r="E883" s="28" t="s">
        <v>20</v>
      </c>
      <c r="F883" s="28" t="s">
        <v>150</v>
      </c>
      <c r="G883" s="28" t="s">
        <v>151</v>
      </c>
      <c r="H883" s="29" t="s">
        <v>785</v>
      </c>
      <c r="I883" s="29"/>
      <c r="J883" s="40">
        <v>9787121379215</v>
      </c>
      <c r="K883" s="29" t="s">
        <v>4002</v>
      </c>
      <c r="L883" s="28" t="s">
        <v>4003</v>
      </c>
      <c r="M883" s="28">
        <v>55</v>
      </c>
      <c r="N883" s="29" t="s">
        <v>4004</v>
      </c>
      <c r="O883" s="41">
        <v>44835</v>
      </c>
      <c r="P883" s="42" t="s">
        <v>32</v>
      </c>
      <c r="Q883" s="48" t="s">
        <v>1744</v>
      </c>
      <c r="R883" s="28"/>
      <c r="S883" s="28" t="s">
        <v>81</v>
      </c>
      <c r="T883" s="26" t="s">
        <v>4005</v>
      </c>
    </row>
    <row r="884" spans="1:20" ht="50.1" customHeight="1">
      <c r="A884" s="26">
        <v>883</v>
      </c>
      <c r="B884" s="27" t="s">
        <v>1</v>
      </c>
      <c r="C884" s="30"/>
      <c r="D884" s="26"/>
      <c r="E884" s="28" t="s">
        <v>20</v>
      </c>
      <c r="F884" s="28" t="s">
        <v>21</v>
      </c>
      <c r="G884" s="28" t="s">
        <v>93</v>
      </c>
      <c r="H884" s="29"/>
      <c r="I884" s="29"/>
      <c r="J884" s="40">
        <v>9787121379208</v>
      </c>
      <c r="K884" s="29" t="s">
        <v>4006</v>
      </c>
      <c r="L884" s="28" t="s">
        <v>4007</v>
      </c>
      <c r="M884" s="28">
        <v>46</v>
      </c>
      <c r="N884" s="29" t="s">
        <v>4008</v>
      </c>
      <c r="O884" s="41">
        <v>45047</v>
      </c>
      <c r="P884" s="42" t="s">
        <v>32</v>
      </c>
      <c r="Q884" s="48" t="s">
        <v>40</v>
      </c>
      <c r="R884" s="28"/>
      <c r="S884" s="28" t="s">
        <v>944</v>
      </c>
      <c r="T884" s="26" t="s">
        <v>4009</v>
      </c>
    </row>
    <row r="885" spans="1:20" ht="50.1" customHeight="1">
      <c r="A885" s="26">
        <v>884</v>
      </c>
      <c r="B885" s="27" t="s">
        <v>1</v>
      </c>
      <c r="C885" s="30" t="s">
        <v>32</v>
      </c>
      <c r="D885" s="26" t="s">
        <v>551</v>
      </c>
      <c r="E885" s="28" t="s">
        <v>20</v>
      </c>
      <c r="F885" s="28" t="s">
        <v>21</v>
      </c>
      <c r="G885" s="28" t="s">
        <v>93</v>
      </c>
      <c r="H885" s="29"/>
      <c r="I885" s="29" t="s">
        <v>201</v>
      </c>
      <c r="J885" s="40">
        <v>9787121379192</v>
      </c>
      <c r="K885" s="29" t="s">
        <v>4010</v>
      </c>
      <c r="L885" s="28" t="s">
        <v>4011</v>
      </c>
      <c r="M885" s="28">
        <v>49.8</v>
      </c>
      <c r="N885" s="29" t="s">
        <v>2819</v>
      </c>
      <c r="O885" s="41">
        <v>43983</v>
      </c>
      <c r="P885" s="42" t="s">
        <v>32</v>
      </c>
      <c r="Q885" s="48" t="s">
        <v>4012</v>
      </c>
      <c r="R885" s="28"/>
      <c r="S885" s="28" t="s">
        <v>225</v>
      </c>
      <c r="T885" s="26" t="s">
        <v>4013</v>
      </c>
    </row>
    <row r="886" spans="1:20" ht="50.1" customHeight="1">
      <c r="A886" s="26">
        <v>885</v>
      </c>
      <c r="B886" s="27" t="s">
        <v>1</v>
      </c>
      <c r="C886" s="30" t="s">
        <v>32</v>
      </c>
      <c r="D886" s="26" t="s">
        <v>551</v>
      </c>
      <c r="E886" s="28" t="s">
        <v>20</v>
      </c>
      <c r="F886" s="28" t="s">
        <v>21</v>
      </c>
      <c r="G886" s="28" t="s">
        <v>3987</v>
      </c>
      <c r="H886" s="29" t="s">
        <v>4014</v>
      </c>
      <c r="I886" s="29" t="s">
        <v>201</v>
      </c>
      <c r="J886" s="40">
        <v>9787121379185</v>
      </c>
      <c r="K886" s="29" t="s">
        <v>4015</v>
      </c>
      <c r="L886" s="28" t="s">
        <v>4016</v>
      </c>
      <c r="M886" s="28">
        <v>48</v>
      </c>
      <c r="N886" s="29" t="s">
        <v>4017</v>
      </c>
      <c r="O886" s="41">
        <v>44378</v>
      </c>
      <c r="P886" s="42" t="s">
        <v>32</v>
      </c>
      <c r="Q886" s="48" t="s">
        <v>436</v>
      </c>
      <c r="R886" s="28"/>
      <c r="S886" s="28" t="s">
        <v>225</v>
      </c>
      <c r="T886" s="26" t="s">
        <v>4018</v>
      </c>
    </row>
    <row r="887" spans="1:20" ht="50.1" customHeight="1">
      <c r="A887" s="26">
        <v>886</v>
      </c>
      <c r="B887" s="27" t="s">
        <v>1</v>
      </c>
      <c r="C887" s="30"/>
      <c r="D887" s="26"/>
      <c r="E887" s="28" t="s">
        <v>20</v>
      </c>
      <c r="F887" s="28" t="s">
        <v>21</v>
      </c>
      <c r="G887" s="28" t="s">
        <v>22</v>
      </c>
      <c r="H887" s="29" t="s">
        <v>4019</v>
      </c>
      <c r="I887" s="29"/>
      <c r="J887" s="40">
        <v>9787121379178</v>
      </c>
      <c r="K887" s="29" t="s">
        <v>4020</v>
      </c>
      <c r="L887" s="28" t="s">
        <v>4021</v>
      </c>
      <c r="M887" s="28">
        <v>49.8</v>
      </c>
      <c r="N887" s="29" t="s">
        <v>4022</v>
      </c>
      <c r="O887" s="41">
        <v>44440</v>
      </c>
      <c r="P887" s="42" t="s">
        <v>32</v>
      </c>
      <c r="Q887" s="48" t="s">
        <v>188</v>
      </c>
      <c r="R887" s="28"/>
      <c r="S887" s="28" t="s">
        <v>67</v>
      </c>
      <c r="T887" s="32" t="s">
        <v>4023</v>
      </c>
    </row>
    <row r="888" spans="1:20" ht="50.1" customHeight="1">
      <c r="A888" s="26">
        <v>887</v>
      </c>
      <c r="B888" s="27" t="s">
        <v>1</v>
      </c>
      <c r="C888" s="28"/>
      <c r="D888" s="26"/>
      <c r="E888" s="28" t="s">
        <v>20</v>
      </c>
      <c r="F888" s="28" t="s">
        <v>21</v>
      </c>
      <c r="G888" s="28" t="s">
        <v>562</v>
      </c>
      <c r="H888" s="29" t="s">
        <v>4024</v>
      </c>
      <c r="I888" s="29"/>
      <c r="J888" s="40">
        <v>9787121379161</v>
      </c>
      <c r="K888" s="29" t="s">
        <v>4025</v>
      </c>
      <c r="L888" s="28" t="s">
        <v>4026</v>
      </c>
      <c r="M888" s="28">
        <v>57</v>
      </c>
      <c r="N888" s="29" t="s">
        <v>4027</v>
      </c>
      <c r="O888" s="41">
        <v>45139</v>
      </c>
      <c r="P888" s="42" t="s">
        <v>32</v>
      </c>
      <c r="Q888" s="48" t="s">
        <v>40</v>
      </c>
      <c r="R888" s="28"/>
      <c r="S888" s="28" t="s">
        <v>4028</v>
      </c>
      <c r="T888" s="26" t="s">
        <v>4029</v>
      </c>
    </row>
    <row r="889" spans="1:20" ht="50.1" customHeight="1">
      <c r="A889" s="26">
        <v>888</v>
      </c>
      <c r="B889" s="27" t="s">
        <v>1</v>
      </c>
      <c r="C889" s="30"/>
      <c r="D889" s="26"/>
      <c r="E889" s="28" t="s">
        <v>20</v>
      </c>
      <c r="F889" s="28" t="s">
        <v>21</v>
      </c>
      <c r="G889" s="28" t="s">
        <v>22</v>
      </c>
      <c r="H889" s="29" t="s">
        <v>4019</v>
      </c>
      <c r="I889" s="29"/>
      <c r="J889" s="40">
        <v>9787121379154</v>
      </c>
      <c r="K889" s="29" t="s">
        <v>4030</v>
      </c>
      <c r="L889" s="28" t="s">
        <v>4031</v>
      </c>
      <c r="M889" s="28">
        <v>49.8</v>
      </c>
      <c r="N889" s="29" t="s">
        <v>4032</v>
      </c>
      <c r="O889" s="41">
        <v>44409</v>
      </c>
      <c r="P889" s="42" t="s">
        <v>32</v>
      </c>
      <c r="Q889" s="48" t="s">
        <v>3195</v>
      </c>
      <c r="R889" s="28" t="s">
        <v>4019</v>
      </c>
      <c r="S889" s="28" t="s">
        <v>67</v>
      </c>
      <c r="T889" s="26" t="s">
        <v>4033</v>
      </c>
    </row>
    <row r="890" spans="1:20" ht="50.1" customHeight="1">
      <c r="A890" s="26">
        <v>889</v>
      </c>
      <c r="B890" s="27" t="s">
        <v>1</v>
      </c>
      <c r="C890" s="30" t="s">
        <v>32</v>
      </c>
      <c r="D890" s="26" t="s">
        <v>551</v>
      </c>
      <c r="E890" s="28" t="s">
        <v>20</v>
      </c>
      <c r="F890" s="28" t="s">
        <v>21</v>
      </c>
      <c r="G890" s="28" t="s">
        <v>562</v>
      </c>
      <c r="H890" s="29"/>
      <c r="I890" s="29" t="s">
        <v>201</v>
      </c>
      <c r="J890" s="40">
        <v>9787121379147</v>
      </c>
      <c r="K890" s="29" t="s">
        <v>4034</v>
      </c>
      <c r="L890" s="28" t="s">
        <v>4035</v>
      </c>
      <c r="M890" s="28">
        <v>59.8</v>
      </c>
      <c r="N890" s="29" t="s">
        <v>4036</v>
      </c>
      <c r="O890" s="41">
        <v>44409</v>
      </c>
      <c r="P890" s="42" t="s">
        <v>32</v>
      </c>
      <c r="Q890" s="48" t="s">
        <v>4037</v>
      </c>
      <c r="R890" s="28"/>
      <c r="S890" s="28" t="s">
        <v>67</v>
      </c>
      <c r="T890" s="32" t="s">
        <v>4038</v>
      </c>
    </row>
    <row r="891" spans="1:20" ht="50.1" customHeight="1">
      <c r="A891" s="26">
        <v>890</v>
      </c>
      <c r="B891" s="27" t="s">
        <v>1</v>
      </c>
      <c r="C891" s="30"/>
      <c r="D891" s="26"/>
      <c r="E891" s="28" t="s">
        <v>20</v>
      </c>
      <c r="F891" s="28" t="s">
        <v>21</v>
      </c>
      <c r="G891" s="28" t="s">
        <v>513</v>
      </c>
      <c r="H891" s="29" t="s">
        <v>4039</v>
      </c>
      <c r="I891" s="29"/>
      <c r="J891" s="40">
        <v>9787121379130</v>
      </c>
      <c r="K891" s="29" t="s">
        <v>4040</v>
      </c>
      <c r="L891" s="28" t="s">
        <v>4041</v>
      </c>
      <c r="M891" s="28">
        <v>53</v>
      </c>
      <c r="N891" s="29" t="s">
        <v>4042</v>
      </c>
      <c r="O891" s="41">
        <v>44409</v>
      </c>
      <c r="P891" s="42" t="s">
        <v>32</v>
      </c>
      <c r="Q891" s="48" t="s">
        <v>2970</v>
      </c>
      <c r="R891" s="28"/>
      <c r="S891" s="28" t="s">
        <v>67</v>
      </c>
      <c r="T891" s="32" t="s">
        <v>4043</v>
      </c>
    </row>
    <row r="892" spans="1:20" ht="50.1" customHeight="1">
      <c r="A892" s="26">
        <v>891</v>
      </c>
      <c r="B892" s="27" t="s">
        <v>1</v>
      </c>
      <c r="C892" s="30"/>
      <c r="D892" s="26"/>
      <c r="E892" s="28" t="s">
        <v>20</v>
      </c>
      <c r="F892" s="28" t="s">
        <v>21</v>
      </c>
      <c r="G892" s="28" t="s">
        <v>93</v>
      </c>
      <c r="H892" s="29"/>
      <c r="I892" s="29"/>
      <c r="J892" s="40">
        <v>9787121379109</v>
      </c>
      <c r="K892" s="29" t="s">
        <v>4044</v>
      </c>
      <c r="L892" s="28" t="s">
        <v>4045</v>
      </c>
      <c r="M892" s="28">
        <v>56</v>
      </c>
      <c r="N892" s="29" t="s">
        <v>2793</v>
      </c>
      <c r="O892" s="41">
        <v>44197</v>
      </c>
      <c r="P892" s="42" t="s">
        <v>32</v>
      </c>
      <c r="Q892" s="48" t="s">
        <v>4046</v>
      </c>
      <c r="R892" s="28"/>
      <c r="S892" s="28" t="s">
        <v>518</v>
      </c>
      <c r="T892" s="26" t="s">
        <v>4047</v>
      </c>
    </row>
    <row r="893" spans="1:20" ht="50.1" customHeight="1">
      <c r="A893" s="26">
        <v>892</v>
      </c>
      <c r="B893" s="27" t="s">
        <v>1</v>
      </c>
      <c r="C893" s="30"/>
      <c r="D893" s="26"/>
      <c r="E893" s="28" t="s">
        <v>20</v>
      </c>
      <c r="F893" s="28" t="s">
        <v>26</v>
      </c>
      <c r="G893" s="28" t="s">
        <v>115</v>
      </c>
      <c r="H893" s="29"/>
      <c r="I893" s="29"/>
      <c r="J893" s="40">
        <v>9787121379093</v>
      </c>
      <c r="K893" s="29" t="s">
        <v>4048</v>
      </c>
      <c r="L893" s="28" t="s">
        <v>4049</v>
      </c>
      <c r="M893" s="28">
        <v>45</v>
      </c>
      <c r="N893" s="29" t="s">
        <v>447</v>
      </c>
      <c r="O893" s="41">
        <v>44075</v>
      </c>
      <c r="P893" s="42" t="s">
        <v>32</v>
      </c>
      <c r="Q893" s="48" t="s">
        <v>3403</v>
      </c>
      <c r="R893" s="28"/>
      <c r="S893" s="28" t="s">
        <v>3164</v>
      </c>
      <c r="T893" s="26" t="s">
        <v>4050</v>
      </c>
    </row>
    <row r="894" spans="1:20" ht="50.1" customHeight="1">
      <c r="A894" s="26">
        <v>893</v>
      </c>
      <c r="B894" s="27" t="s">
        <v>1</v>
      </c>
      <c r="C894" s="30" t="s">
        <v>32</v>
      </c>
      <c r="D894" s="26" t="s">
        <v>551</v>
      </c>
      <c r="E894" s="28" t="s">
        <v>20</v>
      </c>
      <c r="F894" s="28" t="s">
        <v>26</v>
      </c>
      <c r="G894" s="28" t="s">
        <v>887</v>
      </c>
      <c r="H894" s="29"/>
      <c r="I894" s="29" t="s">
        <v>201</v>
      </c>
      <c r="J894" s="40">
        <v>9787121379086</v>
      </c>
      <c r="K894" s="29" t="s">
        <v>4051</v>
      </c>
      <c r="L894" s="28" t="s">
        <v>4052</v>
      </c>
      <c r="M894" s="28">
        <v>55</v>
      </c>
      <c r="N894" s="29" t="s">
        <v>4053</v>
      </c>
      <c r="O894" s="41">
        <v>44044</v>
      </c>
      <c r="P894" s="42" t="s">
        <v>32</v>
      </c>
      <c r="Q894" s="48" t="s">
        <v>4054</v>
      </c>
      <c r="R894" s="28"/>
      <c r="S894" s="28" t="s">
        <v>53</v>
      </c>
      <c r="T894" s="26" t="s">
        <v>4055</v>
      </c>
    </row>
    <row r="895" spans="1:20" ht="50.1" customHeight="1">
      <c r="A895" s="26">
        <v>894</v>
      </c>
      <c r="B895" s="27" t="s">
        <v>1</v>
      </c>
      <c r="C895" s="30"/>
      <c r="D895" s="26"/>
      <c r="E895" s="28" t="s">
        <v>20</v>
      </c>
      <c r="F895" s="28" t="s">
        <v>26</v>
      </c>
      <c r="G895" s="28" t="s">
        <v>27</v>
      </c>
      <c r="H895" s="29" t="s">
        <v>2411</v>
      </c>
      <c r="I895" s="29"/>
      <c r="J895" s="40">
        <v>9787121379055</v>
      </c>
      <c r="K895" s="29" t="s">
        <v>273</v>
      </c>
      <c r="L895" s="28" t="s">
        <v>4056</v>
      </c>
      <c r="M895" s="28">
        <v>66</v>
      </c>
      <c r="N895" s="29" t="s">
        <v>837</v>
      </c>
      <c r="O895" s="41">
        <v>44562</v>
      </c>
      <c r="P895" s="42" t="s">
        <v>32</v>
      </c>
      <c r="Q895" s="48" t="s">
        <v>40</v>
      </c>
      <c r="R895" s="28"/>
      <c r="S895" s="28" t="s">
        <v>107</v>
      </c>
      <c r="T895" s="32" t="s">
        <v>4057</v>
      </c>
    </row>
    <row r="896" spans="1:20" ht="50.1" customHeight="1">
      <c r="A896" s="26">
        <v>895</v>
      </c>
      <c r="B896" s="27" t="s">
        <v>1</v>
      </c>
      <c r="C896" s="30" t="s">
        <v>32</v>
      </c>
      <c r="D896" s="26" t="s">
        <v>551</v>
      </c>
      <c r="E896" s="28" t="s">
        <v>20</v>
      </c>
      <c r="F896" s="28" t="s">
        <v>21</v>
      </c>
      <c r="G896" s="28" t="s">
        <v>562</v>
      </c>
      <c r="H896" s="29"/>
      <c r="I896" s="29" t="s">
        <v>201</v>
      </c>
      <c r="J896" s="40">
        <v>9787121379031</v>
      </c>
      <c r="K896" s="29" t="s">
        <v>4058</v>
      </c>
      <c r="L896" s="28" t="s">
        <v>4059</v>
      </c>
      <c r="M896" s="28">
        <v>47</v>
      </c>
      <c r="N896" s="29" t="s">
        <v>4060</v>
      </c>
      <c r="O896" s="41">
        <v>44075</v>
      </c>
      <c r="P896" s="42" t="s">
        <v>32</v>
      </c>
      <c r="Q896" s="48" t="s">
        <v>4061</v>
      </c>
      <c r="R896" s="28"/>
      <c r="S896" s="28" t="s">
        <v>67</v>
      </c>
      <c r="T896" s="26" t="s">
        <v>4062</v>
      </c>
    </row>
    <row r="897" spans="1:20" ht="50.1" customHeight="1">
      <c r="A897" s="26">
        <v>896</v>
      </c>
      <c r="B897" s="27" t="s">
        <v>1</v>
      </c>
      <c r="C897" s="30" t="s">
        <v>32</v>
      </c>
      <c r="D897" s="26" t="s">
        <v>551</v>
      </c>
      <c r="E897" s="28" t="s">
        <v>20</v>
      </c>
      <c r="F897" s="28" t="s">
        <v>26</v>
      </c>
      <c r="G897" s="28" t="s">
        <v>69</v>
      </c>
      <c r="H897" s="29"/>
      <c r="I897" s="29" t="s">
        <v>201</v>
      </c>
      <c r="J897" s="40">
        <v>9787121379017</v>
      </c>
      <c r="K897" s="29" t="s">
        <v>4063</v>
      </c>
      <c r="L897" s="28" t="s">
        <v>4064</v>
      </c>
      <c r="M897" s="28">
        <v>55</v>
      </c>
      <c r="N897" s="29" t="s">
        <v>4065</v>
      </c>
      <c r="O897" s="41">
        <v>44044</v>
      </c>
      <c r="P897" s="42" t="s">
        <v>32</v>
      </c>
      <c r="Q897" s="48" t="s">
        <v>4066</v>
      </c>
      <c r="R897" s="28"/>
      <c r="S897" s="28" t="s">
        <v>53</v>
      </c>
      <c r="T897" s="26" t="s">
        <v>4067</v>
      </c>
    </row>
    <row r="898" spans="1:20" ht="50.1" customHeight="1">
      <c r="A898" s="26">
        <v>897</v>
      </c>
      <c r="B898" s="27" t="s">
        <v>1</v>
      </c>
      <c r="C898" s="30" t="s">
        <v>32</v>
      </c>
      <c r="D898" s="26" t="s">
        <v>551</v>
      </c>
      <c r="E898" s="28" t="s">
        <v>20</v>
      </c>
      <c r="F898" s="28" t="s">
        <v>21</v>
      </c>
      <c r="G898" s="28" t="s">
        <v>562</v>
      </c>
      <c r="H898" s="29"/>
      <c r="I898" s="29" t="s">
        <v>201</v>
      </c>
      <c r="J898" s="40">
        <v>9787121379000</v>
      </c>
      <c r="K898" s="29" t="s">
        <v>4068</v>
      </c>
      <c r="L898" s="28" t="s">
        <v>4069</v>
      </c>
      <c r="M898" s="28">
        <v>57</v>
      </c>
      <c r="N898" s="29" t="s">
        <v>4070</v>
      </c>
      <c r="O898" s="41">
        <v>44075</v>
      </c>
      <c r="P898" s="42" t="s">
        <v>32</v>
      </c>
      <c r="Q898" s="48" t="s">
        <v>188</v>
      </c>
      <c r="R898" s="28">
        <v>1</v>
      </c>
      <c r="S898" s="28" t="s">
        <v>67</v>
      </c>
      <c r="T898" s="26" t="s">
        <v>4071</v>
      </c>
    </row>
    <row r="899" spans="1:20" ht="50.1" customHeight="1">
      <c r="A899" s="26">
        <v>898</v>
      </c>
      <c r="B899" s="27" t="s">
        <v>1</v>
      </c>
      <c r="C899" s="30"/>
      <c r="D899" s="26"/>
      <c r="E899" s="28" t="s">
        <v>20</v>
      </c>
      <c r="F899" s="28" t="s">
        <v>21</v>
      </c>
      <c r="G899" s="28" t="s">
        <v>93</v>
      </c>
      <c r="H899" s="29"/>
      <c r="I899" s="29"/>
      <c r="J899" s="40">
        <v>9787121378935</v>
      </c>
      <c r="K899" s="29" t="s">
        <v>4072</v>
      </c>
      <c r="L899" s="28" t="s">
        <v>4073</v>
      </c>
      <c r="M899" s="28">
        <v>59.8</v>
      </c>
      <c r="N899" s="29" t="s">
        <v>4074</v>
      </c>
      <c r="O899" s="41">
        <v>44075</v>
      </c>
      <c r="P899" s="42" t="s">
        <v>32</v>
      </c>
      <c r="Q899" s="48" t="s">
        <v>4075</v>
      </c>
      <c r="R899" s="28">
        <v>1</v>
      </c>
      <c r="S899" s="28" t="s">
        <v>67</v>
      </c>
      <c r="T899" s="26" t="s">
        <v>4076</v>
      </c>
    </row>
    <row r="900" spans="1:20" ht="50.1" customHeight="1">
      <c r="A900" s="11">
        <v>899</v>
      </c>
      <c r="B900" s="51"/>
      <c r="C900" s="51"/>
      <c r="E900" s="24" t="s">
        <v>20</v>
      </c>
      <c r="F900" s="23" t="s">
        <v>150</v>
      </c>
      <c r="G900" s="23" t="s">
        <v>253</v>
      </c>
      <c r="H900" s="25"/>
      <c r="I900" s="25"/>
      <c r="J900" s="35">
        <v>9787121378812</v>
      </c>
      <c r="K900" s="25" t="s">
        <v>4077</v>
      </c>
      <c r="L900" s="23" t="s">
        <v>4078</v>
      </c>
      <c r="M900" s="23">
        <v>58</v>
      </c>
      <c r="N900" s="25" t="s">
        <v>4079</v>
      </c>
      <c r="O900" s="52">
        <v>44501</v>
      </c>
      <c r="P900" s="39" t="s">
        <v>32</v>
      </c>
      <c r="Q900" s="47" t="s">
        <v>40</v>
      </c>
      <c r="R900" s="23"/>
      <c r="S900" s="23" t="s">
        <v>107</v>
      </c>
      <c r="T900" s="10" t="s">
        <v>4080</v>
      </c>
    </row>
    <row r="901" spans="1:20" ht="50.1" customHeight="1">
      <c r="A901" s="26">
        <v>900</v>
      </c>
      <c r="B901" s="27" t="s">
        <v>1</v>
      </c>
      <c r="C901" s="30"/>
      <c r="D901" s="26"/>
      <c r="E901" s="28" t="s">
        <v>20</v>
      </c>
      <c r="F901" s="28" t="s">
        <v>150</v>
      </c>
      <c r="G901" s="28" t="s">
        <v>2747</v>
      </c>
      <c r="H901" s="29"/>
      <c r="I901" s="29"/>
      <c r="J901" s="40">
        <v>9787121378706</v>
      </c>
      <c r="K901" s="29" t="s">
        <v>4081</v>
      </c>
      <c r="L901" s="28" t="s">
        <v>4082</v>
      </c>
      <c r="M901" s="28">
        <v>65</v>
      </c>
      <c r="N901" s="29" t="s">
        <v>4083</v>
      </c>
      <c r="O901" s="41">
        <v>43891</v>
      </c>
      <c r="P901" s="42" t="s">
        <v>32</v>
      </c>
      <c r="Q901" s="48" t="s">
        <v>40</v>
      </c>
      <c r="R901" s="28"/>
      <c r="S901" s="28" t="s">
        <v>25</v>
      </c>
      <c r="T901" s="26" t="s">
        <v>4084</v>
      </c>
    </row>
    <row r="902" spans="1:20" ht="50.1" customHeight="1">
      <c r="A902" s="26">
        <v>901</v>
      </c>
      <c r="B902" s="27" t="s">
        <v>1</v>
      </c>
      <c r="C902" s="30" t="s">
        <v>32</v>
      </c>
      <c r="D902" s="26" t="s">
        <v>551</v>
      </c>
      <c r="E902" s="28" t="s">
        <v>20</v>
      </c>
      <c r="F902" s="28" t="s">
        <v>150</v>
      </c>
      <c r="G902" s="28" t="s">
        <v>2747</v>
      </c>
      <c r="H902" s="29"/>
      <c r="I902" s="29" t="s">
        <v>201</v>
      </c>
      <c r="J902" s="40">
        <v>9787121378690</v>
      </c>
      <c r="K902" s="29" t="s">
        <v>4085</v>
      </c>
      <c r="L902" s="28" t="s">
        <v>4086</v>
      </c>
      <c r="M902" s="28">
        <v>39</v>
      </c>
      <c r="N902" s="29" t="s">
        <v>303</v>
      </c>
      <c r="O902" s="41">
        <v>43891</v>
      </c>
      <c r="P902" s="42" t="s">
        <v>32</v>
      </c>
      <c r="Q902" s="48" t="s">
        <v>40</v>
      </c>
      <c r="R902" s="28"/>
      <c r="S902" s="28" t="s">
        <v>25</v>
      </c>
      <c r="T902" s="26" t="s">
        <v>4087</v>
      </c>
    </row>
    <row r="903" spans="1:20" ht="50.1" customHeight="1">
      <c r="A903" s="26">
        <v>902</v>
      </c>
      <c r="B903" s="27" t="s">
        <v>1</v>
      </c>
      <c r="C903" s="30" t="s">
        <v>32</v>
      </c>
      <c r="D903" s="26" t="s">
        <v>551</v>
      </c>
      <c r="E903" s="28" t="s">
        <v>20</v>
      </c>
      <c r="F903" s="28" t="s">
        <v>150</v>
      </c>
      <c r="G903" s="28" t="s">
        <v>2747</v>
      </c>
      <c r="H903" s="29"/>
      <c r="I903" s="29" t="s">
        <v>201</v>
      </c>
      <c r="J903" s="40">
        <v>9787121378683</v>
      </c>
      <c r="K903" s="29" t="s">
        <v>4088</v>
      </c>
      <c r="L903" s="28" t="s">
        <v>4089</v>
      </c>
      <c r="M903" s="28">
        <v>35</v>
      </c>
      <c r="N903" s="29" t="s">
        <v>303</v>
      </c>
      <c r="O903" s="41">
        <v>43891</v>
      </c>
      <c r="P903" s="42" t="s">
        <v>32</v>
      </c>
      <c r="Q903" s="48" t="s">
        <v>40</v>
      </c>
      <c r="R903" s="28"/>
      <c r="S903" s="28" t="s">
        <v>25</v>
      </c>
      <c r="T903" s="26" t="s">
        <v>4090</v>
      </c>
    </row>
    <row r="904" spans="1:20" ht="50.1" customHeight="1">
      <c r="A904" s="26">
        <v>903</v>
      </c>
      <c r="B904" s="27" t="s">
        <v>1</v>
      </c>
      <c r="C904" s="30" t="s">
        <v>32</v>
      </c>
      <c r="D904" s="26" t="s">
        <v>551</v>
      </c>
      <c r="E904" s="28" t="s">
        <v>20</v>
      </c>
      <c r="F904" s="28" t="s">
        <v>150</v>
      </c>
      <c r="G904" s="28" t="s">
        <v>2747</v>
      </c>
      <c r="H904" s="29"/>
      <c r="I904" s="29" t="s">
        <v>201</v>
      </c>
      <c r="J904" s="40">
        <v>9787121378676</v>
      </c>
      <c r="K904" s="29" t="s">
        <v>4091</v>
      </c>
      <c r="L904" s="28" t="s">
        <v>4092</v>
      </c>
      <c r="M904" s="28">
        <v>39</v>
      </c>
      <c r="N904" s="29" t="s">
        <v>4083</v>
      </c>
      <c r="O904" s="41">
        <v>43891</v>
      </c>
      <c r="P904" s="42" t="s">
        <v>32</v>
      </c>
      <c r="Q904" s="48" t="s">
        <v>40</v>
      </c>
      <c r="R904" s="28"/>
      <c r="S904" s="28" t="s">
        <v>25</v>
      </c>
      <c r="T904" s="26" t="s">
        <v>4093</v>
      </c>
    </row>
    <row r="905" spans="1:20" ht="50.1" customHeight="1">
      <c r="A905" s="26">
        <v>904</v>
      </c>
      <c r="B905" s="27" t="s">
        <v>1</v>
      </c>
      <c r="C905" s="30"/>
      <c r="D905" s="26"/>
      <c r="E905" s="28" t="s">
        <v>20</v>
      </c>
      <c r="F905" s="28" t="s">
        <v>26</v>
      </c>
      <c r="G905" s="28" t="s">
        <v>115</v>
      </c>
      <c r="H905" s="29"/>
      <c r="I905" s="29"/>
      <c r="J905" s="40">
        <v>9787121378669</v>
      </c>
      <c r="K905" s="29" t="s">
        <v>301</v>
      </c>
      <c r="L905" s="28" t="s">
        <v>4094</v>
      </c>
      <c r="M905" s="28">
        <v>82</v>
      </c>
      <c r="N905" s="29" t="s">
        <v>303</v>
      </c>
      <c r="O905" s="41">
        <v>43891</v>
      </c>
      <c r="P905" s="42" t="s">
        <v>32</v>
      </c>
      <c r="Q905" s="48" t="s">
        <v>40</v>
      </c>
      <c r="R905" s="28"/>
      <c r="S905" s="28" t="s">
        <v>25</v>
      </c>
      <c r="T905" s="26" t="s">
        <v>4095</v>
      </c>
    </row>
    <row r="906" spans="1:20" ht="50.1" customHeight="1">
      <c r="A906" s="26">
        <v>905</v>
      </c>
      <c r="B906" s="27" t="s">
        <v>1</v>
      </c>
      <c r="C906" s="30"/>
      <c r="D906" s="26"/>
      <c r="E906" s="28" t="s">
        <v>20</v>
      </c>
      <c r="F906" s="28" t="s">
        <v>26</v>
      </c>
      <c r="G906" s="28" t="s">
        <v>115</v>
      </c>
      <c r="H906" s="29"/>
      <c r="I906" s="29"/>
      <c r="J906" s="40">
        <v>9787121378652</v>
      </c>
      <c r="K906" s="29" t="s">
        <v>617</v>
      </c>
      <c r="L906" s="28" t="s">
        <v>4096</v>
      </c>
      <c r="M906" s="28">
        <v>69</v>
      </c>
      <c r="N906" s="29" t="s">
        <v>303</v>
      </c>
      <c r="O906" s="41">
        <v>43800</v>
      </c>
      <c r="P906" s="42" t="s">
        <v>32</v>
      </c>
      <c r="Q906" s="48" t="s">
        <v>40</v>
      </c>
      <c r="R906" s="28"/>
      <c r="S906" s="28" t="s">
        <v>25</v>
      </c>
      <c r="T906" s="26" t="s">
        <v>4097</v>
      </c>
    </row>
    <row r="907" spans="1:20" ht="50.1" customHeight="1">
      <c r="A907" s="26">
        <v>906</v>
      </c>
      <c r="B907" s="27" t="s">
        <v>1</v>
      </c>
      <c r="C907" s="30"/>
      <c r="D907" s="26"/>
      <c r="E907" s="28" t="s">
        <v>55</v>
      </c>
      <c r="F907" s="28" t="s">
        <v>56</v>
      </c>
      <c r="G907" s="28" t="s">
        <v>610</v>
      </c>
      <c r="H907" s="29" t="s">
        <v>4098</v>
      </c>
      <c r="I907" s="29"/>
      <c r="J907" s="40">
        <v>9787121378638</v>
      </c>
      <c r="K907" s="29" t="s">
        <v>4099</v>
      </c>
      <c r="L907" s="28" t="s">
        <v>4100</v>
      </c>
      <c r="M907" s="28">
        <v>59</v>
      </c>
      <c r="N907" s="29" t="s">
        <v>4101</v>
      </c>
      <c r="O907" s="41">
        <v>44409</v>
      </c>
      <c r="P907" s="42" t="s">
        <v>32</v>
      </c>
      <c r="Q907" s="48" t="s">
        <v>40</v>
      </c>
      <c r="R907" s="28"/>
      <c r="S907" s="28" t="s">
        <v>107</v>
      </c>
      <c r="T907" s="32" t="s">
        <v>4102</v>
      </c>
    </row>
    <row r="908" spans="1:20" ht="50.1" customHeight="1">
      <c r="A908" s="26">
        <v>907</v>
      </c>
      <c r="B908" s="27" t="s">
        <v>1</v>
      </c>
      <c r="C908" s="30"/>
      <c r="D908" s="26"/>
      <c r="E908" s="28" t="s">
        <v>20</v>
      </c>
      <c r="F908" s="28" t="s">
        <v>150</v>
      </c>
      <c r="G908" s="28" t="s">
        <v>309</v>
      </c>
      <c r="H908" s="29"/>
      <c r="I908" s="29"/>
      <c r="J908" s="40">
        <v>9787121378614</v>
      </c>
      <c r="K908" s="29" t="s">
        <v>4103</v>
      </c>
      <c r="L908" s="28" t="s">
        <v>4104</v>
      </c>
      <c r="M908" s="28">
        <v>39</v>
      </c>
      <c r="N908" s="29" t="s">
        <v>4105</v>
      </c>
      <c r="O908" s="41">
        <v>43983</v>
      </c>
      <c r="P908" s="42" t="s">
        <v>32</v>
      </c>
      <c r="Q908" s="48" t="s">
        <v>4106</v>
      </c>
      <c r="R908" s="28"/>
      <c r="S908" s="28" t="s">
        <v>315</v>
      </c>
      <c r="T908" s="26" t="s">
        <v>4107</v>
      </c>
    </row>
    <row r="909" spans="1:20" ht="50.1" customHeight="1">
      <c r="A909" s="26">
        <v>908</v>
      </c>
      <c r="B909" s="27" t="s">
        <v>1</v>
      </c>
      <c r="C909" s="30"/>
      <c r="D909" s="26"/>
      <c r="E909" s="28" t="s">
        <v>20</v>
      </c>
      <c r="F909" s="28" t="s">
        <v>150</v>
      </c>
      <c r="G909" s="28" t="s">
        <v>309</v>
      </c>
      <c r="H909" s="29"/>
      <c r="I909" s="29"/>
      <c r="J909" s="40">
        <v>9787121378607</v>
      </c>
      <c r="K909" s="29" t="s">
        <v>4108</v>
      </c>
      <c r="L909" s="28" t="s">
        <v>4109</v>
      </c>
      <c r="M909" s="28">
        <v>46</v>
      </c>
      <c r="N909" s="29" t="s">
        <v>4110</v>
      </c>
      <c r="O909" s="41">
        <v>44013</v>
      </c>
      <c r="P909" s="42" t="s">
        <v>32</v>
      </c>
      <c r="Q909" s="48" t="s">
        <v>188</v>
      </c>
      <c r="R909" s="28"/>
      <c r="S909" s="28" t="s">
        <v>421</v>
      </c>
      <c r="T909" s="26" t="s">
        <v>4111</v>
      </c>
    </row>
    <row r="910" spans="1:20" ht="50.1" customHeight="1">
      <c r="A910" s="26">
        <v>909</v>
      </c>
      <c r="B910" s="27" t="s">
        <v>1</v>
      </c>
      <c r="C910" s="30" t="s">
        <v>32</v>
      </c>
      <c r="D910" s="26" t="s">
        <v>551</v>
      </c>
      <c r="E910" s="28" t="s">
        <v>20</v>
      </c>
      <c r="F910" s="28" t="s">
        <v>150</v>
      </c>
      <c r="G910" s="28" t="s">
        <v>309</v>
      </c>
      <c r="H910" s="29"/>
      <c r="I910" s="29" t="s">
        <v>201</v>
      </c>
      <c r="J910" s="40">
        <v>9787121378577</v>
      </c>
      <c r="K910" s="29" t="s">
        <v>4112</v>
      </c>
      <c r="L910" s="28" t="s">
        <v>4113</v>
      </c>
      <c r="M910" s="28">
        <v>55</v>
      </c>
      <c r="N910" s="29" t="s">
        <v>1953</v>
      </c>
      <c r="O910" s="41">
        <v>43891</v>
      </c>
      <c r="P910" s="42" t="s">
        <v>32</v>
      </c>
      <c r="Q910" s="48" t="s">
        <v>4114</v>
      </c>
      <c r="R910" s="28">
        <v>1</v>
      </c>
      <c r="S910" s="28" t="s">
        <v>315</v>
      </c>
      <c r="T910" s="26" t="s">
        <v>4115</v>
      </c>
    </row>
    <row r="911" spans="1:20" ht="50.1" customHeight="1">
      <c r="A911" s="11">
        <v>910</v>
      </c>
      <c r="B911" s="23"/>
      <c r="C911" s="23"/>
      <c r="E911" s="24" t="s">
        <v>20</v>
      </c>
      <c r="F911" s="23" t="s">
        <v>150</v>
      </c>
      <c r="G911" s="23" t="s">
        <v>242</v>
      </c>
      <c r="H911" s="25"/>
      <c r="I911" s="25"/>
      <c r="J911" s="35">
        <v>9787121378560</v>
      </c>
      <c r="K911" s="25" t="s">
        <v>4116</v>
      </c>
      <c r="L911" s="23">
        <v>37856</v>
      </c>
      <c r="M911" s="23">
        <v>35</v>
      </c>
      <c r="N911" s="25" t="s">
        <v>4117</v>
      </c>
      <c r="O911" s="52"/>
      <c r="P911" s="39"/>
      <c r="Q911" s="47"/>
      <c r="R911" s="23"/>
      <c r="S911" s="23"/>
    </row>
    <row r="912" spans="1:20" ht="50.1" customHeight="1">
      <c r="A912" s="26">
        <v>911</v>
      </c>
      <c r="B912" s="27" t="s">
        <v>1</v>
      </c>
      <c r="C912" s="30"/>
      <c r="D912" s="26"/>
      <c r="E912" s="28" t="s">
        <v>20</v>
      </c>
      <c r="F912" s="28" t="s">
        <v>150</v>
      </c>
      <c r="G912" s="28" t="s">
        <v>242</v>
      </c>
      <c r="H912" s="29" t="s">
        <v>335</v>
      </c>
      <c r="I912" s="29"/>
      <c r="J912" s="40">
        <v>9787121378553</v>
      </c>
      <c r="K912" s="29" t="s">
        <v>4118</v>
      </c>
      <c r="L912" s="28" t="s">
        <v>4119</v>
      </c>
      <c r="M912" s="28">
        <v>49</v>
      </c>
      <c r="N912" s="29" t="s">
        <v>4120</v>
      </c>
      <c r="O912" s="41">
        <v>44713</v>
      </c>
      <c r="P912" s="42" t="s">
        <v>32</v>
      </c>
      <c r="Q912" s="48" t="s">
        <v>188</v>
      </c>
      <c r="R912" s="28"/>
      <c r="S912" s="28" t="s">
        <v>315</v>
      </c>
      <c r="T912" s="32" t="s">
        <v>4121</v>
      </c>
    </row>
    <row r="913" spans="1:20" ht="50.1" customHeight="1">
      <c r="A913" s="11">
        <v>912</v>
      </c>
      <c r="B913" s="23"/>
      <c r="C913" s="23"/>
      <c r="E913" s="24" t="s">
        <v>20</v>
      </c>
      <c r="F913" s="23" t="s">
        <v>861</v>
      </c>
      <c r="G913" s="23" t="s">
        <v>862</v>
      </c>
      <c r="H913" s="25" t="s">
        <v>3802</v>
      </c>
      <c r="I913" s="25"/>
      <c r="J913" s="35">
        <v>9787121378539</v>
      </c>
      <c r="K913" s="25" t="s">
        <v>4122</v>
      </c>
      <c r="L913" s="23">
        <v>37853</v>
      </c>
      <c r="M913" s="23">
        <v>32</v>
      </c>
      <c r="N913" s="25" t="s">
        <v>4123</v>
      </c>
      <c r="O913" s="52"/>
      <c r="P913" s="39"/>
      <c r="Q913" s="47"/>
      <c r="R913" s="23"/>
      <c r="S913" s="23"/>
    </row>
    <row r="914" spans="1:20" ht="50.1" customHeight="1">
      <c r="A914" s="26">
        <v>913</v>
      </c>
      <c r="B914" s="27" t="s">
        <v>1</v>
      </c>
      <c r="C914" s="30"/>
      <c r="D914" s="26"/>
      <c r="E914" s="28" t="s">
        <v>20</v>
      </c>
      <c r="F914" s="28" t="s">
        <v>150</v>
      </c>
      <c r="G914" s="28" t="s">
        <v>242</v>
      </c>
      <c r="H914" s="29" t="s">
        <v>3820</v>
      </c>
      <c r="I914" s="29" t="s">
        <v>1020</v>
      </c>
      <c r="J914" s="40">
        <v>9787121378171</v>
      </c>
      <c r="K914" s="29" t="s">
        <v>4124</v>
      </c>
      <c r="L914" s="28" t="s">
        <v>4125</v>
      </c>
      <c r="M914" s="44">
        <v>64.8</v>
      </c>
      <c r="N914" s="60" t="s">
        <v>4126</v>
      </c>
      <c r="O914" s="63">
        <v>44652</v>
      </c>
      <c r="P914" s="42" t="s">
        <v>32</v>
      </c>
      <c r="Q914" s="48" t="s">
        <v>188</v>
      </c>
      <c r="R914" s="28"/>
      <c r="S914" s="28" t="s">
        <v>576</v>
      </c>
      <c r="T914" s="26" t="s">
        <v>4127</v>
      </c>
    </row>
    <row r="915" spans="1:20" ht="50.1" customHeight="1">
      <c r="A915" s="26">
        <v>914</v>
      </c>
      <c r="B915" s="27" t="s">
        <v>1</v>
      </c>
      <c r="C915" s="30"/>
      <c r="D915" s="26"/>
      <c r="E915" s="28" t="s">
        <v>20</v>
      </c>
      <c r="F915" s="28" t="s">
        <v>21</v>
      </c>
      <c r="G915" s="28" t="s">
        <v>216</v>
      </c>
      <c r="H915" s="29" t="s">
        <v>557</v>
      </c>
      <c r="I915" s="29"/>
      <c r="J915" s="40">
        <v>9787121378164</v>
      </c>
      <c r="K915" s="29" t="s">
        <v>4128</v>
      </c>
      <c r="L915" s="28" t="s">
        <v>4129</v>
      </c>
      <c r="M915" s="28">
        <v>39</v>
      </c>
      <c r="N915" s="29" t="s">
        <v>4130</v>
      </c>
      <c r="O915" s="41">
        <v>44501</v>
      </c>
      <c r="P915" s="42" t="s">
        <v>32</v>
      </c>
      <c r="Q915" s="48" t="s">
        <v>40</v>
      </c>
      <c r="R915" s="28"/>
      <c r="S915" s="28" t="s">
        <v>107</v>
      </c>
      <c r="T915" s="32" t="s">
        <v>4131</v>
      </c>
    </row>
    <row r="916" spans="1:20" ht="50.1" customHeight="1">
      <c r="A916" s="26">
        <v>915</v>
      </c>
      <c r="B916" s="27" t="s">
        <v>1</v>
      </c>
      <c r="C916" s="30" t="s">
        <v>32</v>
      </c>
      <c r="D916" s="26" t="s">
        <v>551</v>
      </c>
      <c r="E916" s="28" t="s">
        <v>20</v>
      </c>
      <c r="F916" s="28" t="s">
        <v>150</v>
      </c>
      <c r="G916" s="28" t="s">
        <v>626</v>
      </c>
      <c r="H916" s="29" t="s">
        <v>4132</v>
      </c>
      <c r="I916" s="29" t="s">
        <v>201</v>
      </c>
      <c r="J916" s="40">
        <v>9787121378157</v>
      </c>
      <c r="K916" s="29" t="s">
        <v>4133</v>
      </c>
      <c r="L916" s="28" t="s">
        <v>4134</v>
      </c>
      <c r="M916" s="28">
        <v>42</v>
      </c>
      <c r="N916" s="29" t="s">
        <v>4135</v>
      </c>
      <c r="O916" s="41">
        <v>44378</v>
      </c>
      <c r="P916" s="42" t="s">
        <v>32</v>
      </c>
      <c r="Q916" s="48" t="s">
        <v>1142</v>
      </c>
      <c r="R916" s="28"/>
      <c r="S916" s="28" t="s">
        <v>107</v>
      </c>
      <c r="T916" s="26" t="s">
        <v>4136</v>
      </c>
    </row>
    <row r="917" spans="1:20" ht="50.1" customHeight="1">
      <c r="A917" s="26">
        <v>916</v>
      </c>
      <c r="B917" s="27" t="s">
        <v>1</v>
      </c>
      <c r="C917" s="30" t="s">
        <v>32</v>
      </c>
      <c r="D917" s="26" t="s">
        <v>551</v>
      </c>
      <c r="E917" s="28" t="s">
        <v>20</v>
      </c>
      <c r="F917" s="28" t="s">
        <v>21</v>
      </c>
      <c r="G917" s="28" t="s">
        <v>93</v>
      </c>
      <c r="H917" s="29" t="s">
        <v>4137</v>
      </c>
      <c r="I917" s="29" t="s">
        <v>201</v>
      </c>
      <c r="J917" s="40">
        <v>9787121378140</v>
      </c>
      <c r="K917" s="29" t="s">
        <v>4138</v>
      </c>
      <c r="L917" s="28" t="s">
        <v>4139</v>
      </c>
      <c r="M917" s="28">
        <v>48</v>
      </c>
      <c r="N917" s="29" t="s">
        <v>4140</v>
      </c>
      <c r="O917" s="41">
        <v>44378</v>
      </c>
      <c r="P917" s="42" t="s">
        <v>32</v>
      </c>
      <c r="Q917" s="48" t="s">
        <v>4141</v>
      </c>
      <c r="R917" s="28"/>
      <c r="S917" s="28" t="s">
        <v>107</v>
      </c>
      <c r="T917" s="26" t="s">
        <v>4142</v>
      </c>
    </row>
    <row r="918" spans="1:20" ht="50.1" customHeight="1">
      <c r="A918" s="26">
        <v>917</v>
      </c>
      <c r="B918" s="27" t="s">
        <v>1</v>
      </c>
      <c r="C918" s="30"/>
      <c r="D918" s="26"/>
      <c r="E918" s="28" t="s">
        <v>20</v>
      </c>
      <c r="F918" s="28" t="s">
        <v>26</v>
      </c>
      <c r="G918" s="28" t="s">
        <v>43</v>
      </c>
      <c r="H918" s="29"/>
      <c r="I918" s="29"/>
      <c r="J918" s="40">
        <v>9787121378133</v>
      </c>
      <c r="K918" s="29" t="s">
        <v>2168</v>
      </c>
      <c r="L918" s="28" t="s">
        <v>4143</v>
      </c>
      <c r="M918" s="28">
        <v>54</v>
      </c>
      <c r="N918" s="29" t="s">
        <v>4144</v>
      </c>
      <c r="O918" s="41">
        <v>44044</v>
      </c>
      <c r="P918" s="42" t="s">
        <v>32</v>
      </c>
      <c r="Q918" s="48" t="s">
        <v>4145</v>
      </c>
      <c r="R918" s="28"/>
      <c r="S918" s="28" t="s">
        <v>107</v>
      </c>
      <c r="T918" s="26" t="s">
        <v>4146</v>
      </c>
    </row>
    <row r="919" spans="1:20" ht="50.1" customHeight="1">
      <c r="A919" s="26">
        <v>918</v>
      </c>
      <c r="B919" s="27" t="s">
        <v>1</v>
      </c>
      <c r="C919" s="30"/>
      <c r="D919" s="26"/>
      <c r="E919" s="28" t="s">
        <v>55</v>
      </c>
      <c r="F919" s="28" t="s">
        <v>56</v>
      </c>
      <c r="G919" s="28" t="s">
        <v>610</v>
      </c>
      <c r="H919" s="29"/>
      <c r="I919" s="29"/>
      <c r="J919" s="40">
        <v>9787121378119</v>
      </c>
      <c r="K919" s="29" t="s">
        <v>4147</v>
      </c>
      <c r="L919" s="28" t="s">
        <v>4148</v>
      </c>
      <c r="M919" s="28">
        <v>39.799999999999997</v>
      </c>
      <c r="N919" s="29" t="s">
        <v>4149</v>
      </c>
      <c r="O919" s="41">
        <v>44044</v>
      </c>
      <c r="P919" s="42" t="s">
        <v>32</v>
      </c>
      <c r="Q919" s="48" t="s">
        <v>40</v>
      </c>
      <c r="R919" s="28"/>
      <c r="S919" s="28"/>
      <c r="T919" s="26" t="s">
        <v>4150</v>
      </c>
    </row>
    <row r="920" spans="1:20" ht="50.1" customHeight="1">
      <c r="A920" s="26">
        <v>919</v>
      </c>
      <c r="B920" s="27" t="s">
        <v>1</v>
      </c>
      <c r="C920" s="30" t="s">
        <v>32</v>
      </c>
      <c r="D920" s="26" t="s">
        <v>551</v>
      </c>
      <c r="E920" s="28" t="s">
        <v>20</v>
      </c>
      <c r="F920" s="28" t="s">
        <v>150</v>
      </c>
      <c r="G920" s="28" t="s">
        <v>242</v>
      </c>
      <c r="H920" s="29" t="s">
        <v>4151</v>
      </c>
      <c r="I920" s="29" t="s">
        <v>201</v>
      </c>
      <c r="J920" s="40">
        <v>9787121378102</v>
      </c>
      <c r="K920" s="29" t="s">
        <v>4152</v>
      </c>
      <c r="L920" s="28" t="s">
        <v>4153</v>
      </c>
      <c r="M920" s="28">
        <v>69.8</v>
      </c>
      <c r="N920" s="29" t="s">
        <v>4154</v>
      </c>
      <c r="O920" s="41">
        <v>44531</v>
      </c>
      <c r="P920" s="42" t="s">
        <v>32</v>
      </c>
      <c r="Q920" s="48" t="s">
        <v>4155</v>
      </c>
      <c r="R920" s="28"/>
      <c r="S920" s="28" t="s">
        <v>576</v>
      </c>
      <c r="T920" s="32" t="s">
        <v>4156</v>
      </c>
    </row>
    <row r="921" spans="1:20" ht="50.1" customHeight="1">
      <c r="A921" s="26">
        <v>920</v>
      </c>
      <c r="B921" s="27" t="s">
        <v>1</v>
      </c>
      <c r="C921" s="30"/>
      <c r="D921" s="26"/>
      <c r="E921" s="28" t="s">
        <v>20</v>
      </c>
      <c r="F921" s="28" t="s">
        <v>150</v>
      </c>
      <c r="G921" s="28" t="s">
        <v>309</v>
      </c>
      <c r="H921" s="29"/>
      <c r="I921" s="29"/>
      <c r="J921" s="40">
        <v>9787121378096</v>
      </c>
      <c r="K921" s="29" t="s">
        <v>4157</v>
      </c>
      <c r="L921" s="28" t="s">
        <v>4158</v>
      </c>
      <c r="M921" s="28">
        <v>42</v>
      </c>
      <c r="N921" s="29" t="s">
        <v>4159</v>
      </c>
      <c r="O921" s="41">
        <v>44075</v>
      </c>
      <c r="P921" s="42" t="s">
        <v>32</v>
      </c>
      <c r="Q921" s="48" t="s">
        <v>188</v>
      </c>
      <c r="R921" s="28"/>
      <c r="S921" s="28"/>
      <c r="T921" s="26" t="s">
        <v>4160</v>
      </c>
    </row>
    <row r="922" spans="1:20" ht="50.1" customHeight="1">
      <c r="A922" s="26">
        <v>921</v>
      </c>
      <c r="B922" s="27" t="s">
        <v>1</v>
      </c>
      <c r="C922" s="30"/>
      <c r="D922" s="26"/>
      <c r="E922" s="28" t="s">
        <v>20</v>
      </c>
      <c r="F922" s="28" t="s">
        <v>150</v>
      </c>
      <c r="G922" s="28"/>
      <c r="H922" s="29"/>
      <c r="I922" s="29"/>
      <c r="J922" s="58">
        <v>9787121378089</v>
      </c>
      <c r="K922" s="59" t="s">
        <v>4161</v>
      </c>
      <c r="L922" s="31" t="s">
        <v>4162</v>
      </c>
      <c r="M922" s="31" t="s">
        <v>1165</v>
      </c>
      <c r="N922" s="29"/>
      <c r="O922" s="31">
        <v>20200301</v>
      </c>
      <c r="P922" s="42" t="s">
        <v>32</v>
      </c>
      <c r="Q922" s="48" t="s">
        <v>1804</v>
      </c>
      <c r="R922" s="28"/>
      <c r="S922" s="28"/>
      <c r="T922" s="26" t="s">
        <v>4163</v>
      </c>
    </row>
    <row r="923" spans="1:20" ht="50.1" customHeight="1">
      <c r="A923" s="26">
        <v>922</v>
      </c>
      <c r="B923" s="27" t="s">
        <v>1</v>
      </c>
      <c r="C923" s="30"/>
      <c r="D923" s="26"/>
      <c r="E923" s="28" t="s">
        <v>20</v>
      </c>
      <c r="F923" s="28" t="s">
        <v>21</v>
      </c>
      <c r="G923" s="28" t="s">
        <v>216</v>
      </c>
      <c r="H923" s="29"/>
      <c r="I923" s="29"/>
      <c r="J923" s="40">
        <v>9787121378065</v>
      </c>
      <c r="K923" s="29" t="s">
        <v>4164</v>
      </c>
      <c r="L923" s="28" t="s">
        <v>4165</v>
      </c>
      <c r="M923" s="28">
        <v>49.8</v>
      </c>
      <c r="N923" s="29" t="s">
        <v>3746</v>
      </c>
      <c r="O923" s="41">
        <v>43952</v>
      </c>
      <c r="P923" s="42" t="s">
        <v>32</v>
      </c>
      <c r="Q923" s="48" t="s">
        <v>3403</v>
      </c>
      <c r="R923" s="28"/>
      <c r="S923" s="28" t="s">
        <v>518</v>
      </c>
      <c r="T923" s="26" t="s">
        <v>4166</v>
      </c>
    </row>
    <row r="924" spans="1:20" ht="50.1" customHeight="1">
      <c r="A924" s="26">
        <v>923</v>
      </c>
      <c r="B924" s="27" t="s">
        <v>1</v>
      </c>
      <c r="C924" s="30" t="s">
        <v>32</v>
      </c>
      <c r="D924" s="26"/>
      <c r="E924" s="28" t="s">
        <v>20</v>
      </c>
      <c r="F924" s="28" t="s">
        <v>21</v>
      </c>
      <c r="G924" s="28" t="s">
        <v>513</v>
      </c>
      <c r="H924" s="29"/>
      <c r="I924" s="29" t="s">
        <v>201</v>
      </c>
      <c r="J924" s="58">
        <v>9787121378058</v>
      </c>
      <c r="K924" s="59" t="s">
        <v>4167</v>
      </c>
      <c r="L924" s="31" t="s">
        <v>4168</v>
      </c>
      <c r="M924" s="31" t="s">
        <v>3481</v>
      </c>
      <c r="N924" s="29"/>
      <c r="O924" s="31">
        <v>20200801</v>
      </c>
      <c r="P924" s="42" t="s">
        <v>32</v>
      </c>
      <c r="Q924" s="48" t="s">
        <v>436</v>
      </c>
      <c r="R924" s="28"/>
      <c r="S924" s="28"/>
      <c r="T924" s="26" t="s">
        <v>4169</v>
      </c>
    </row>
    <row r="925" spans="1:20" ht="50.1" customHeight="1">
      <c r="A925" s="26">
        <v>924</v>
      </c>
      <c r="B925" s="27" t="s">
        <v>1</v>
      </c>
      <c r="C925" s="30" t="s">
        <v>32</v>
      </c>
      <c r="D925" s="26" t="s">
        <v>551</v>
      </c>
      <c r="E925" s="28" t="s">
        <v>20</v>
      </c>
      <c r="F925" s="28" t="s">
        <v>21</v>
      </c>
      <c r="G925" s="28" t="s">
        <v>562</v>
      </c>
      <c r="H925" s="29"/>
      <c r="I925" s="29" t="s">
        <v>201</v>
      </c>
      <c r="J925" s="40">
        <v>9787121378041</v>
      </c>
      <c r="K925" s="29" t="s">
        <v>4170</v>
      </c>
      <c r="L925" s="28" t="s">
        <v>4171</v>
      </c>
      <c r="M925" s="28">
        <v>65</v>
      </c>
      <c r="N925" s="29" t="s">
        <v>4172</v>
      </c>
      <c r="O925" s="41">
        <v>44228</v>
      </c>
      <c r="P925" s="42" t="s">
        <v>32</v>
      </c>
      <c r="Q925" s="48" t="s">
        <v>4173</v>
      </c>
      <c r="R925" s="28"/>
      <c r="S925" s="28" t="s">
        <v>67</v>
      </c>
      <c r="T925" s="26" t="s">
        <v>4174</v>
      </c>
    </row>
    <row r="926" spans="1:20" ht="50.1" customHeight="1">
      <c r="A926" s="11">
        <v>925</v>
      </c>
      <c r="B926" s="23"/>
      <c r="C926" s="23"/>
      <c r="E926" s="24" t="s">
        <v>20</v>
      </c>
      <c r="F926" s="23" t="s">
        <v>21</v>
      </c>
      <c r="G926" s="23" t="s">
        <v>93</v>
      </c>
      <c r="H926" s="25"/>
      <c r="I926" s="25"/>
      <c r="J926" s="35">
        <v>9787121378034</v>
      </c>
      <c r="K926" s="25" t="s">
        <v>4175</v>
      </c>
      <c r="L926" s="23" t="s">
        <v>4176</v>
      </c>
      <c r="M926" s="23">
        <v>31</v>
      </c>
      <c r="N926" s="25" t="s">
        <v>4177</v>
      </c>
      <c r="O926" s="52">
        <v>44075</v>
      </c>
      <c r="P926" s="39"/>
      <c r="Q926" s="47"/>
      <c r="R926" s="23"/>
      <c r="S926" s="23"/>
    </row>
    <row r="927" spans="1:20" ht="50.1" customHeight="1">
      <c r="A927" s="26">
        <v>926</v>
      </c>
      <c r="B927" s="27" t="s">
        <v>1</v>
      </c>
      <c r="C927" s="30" t="s">
        <v>32</v>
      </c>
      <c r="D927" s="26" t="s">
        <v>551</v>
      </c>
      <c r="E927" s="28" t="s">
        <v>20</v>
      </c>
      <c r="F927" s="28" t="s">
        <v>26</v>
      </c>
      <c r="G927" s="28" t="s">
        <v>427</v>
      </c>
      <c r="H927" s="29" t="s">
        <v>4178</v>
      </c>
      <c r="I927" s="29" t="s">
        <v>201</v>
      </c>
      <c r="J927" s="40">
        <v>9787121378027</v>
      </c>
      <c r="K927" s="29" t="s">
        <v>4179</v>
      </c>
      <c r="L927" s="28" t="s">
        <v>4180</v>
      </c>
      <c r="M927" s="28">
        <v>55</v>
      </c>
      <c r="N927" s="29" t="s">
        <v>4181</v>
      </c>
      <c r="O927" s="41">
        <v>44743</v>
      </c>
      <c r="P927" s="42" t="s">
        <v>32</v>
      </c>
      <c r="Q927" s="48" t="s">
        <v>3596</v>
      </c>
      <c r="R927" s="28"/>
      <c r="S927" s="28" t="s">
        <v>170</v>
      </c>
      <c r="T927" s="26" t="s">
        <v>4182</v>
      </c>
    </row>
    <row r="928" spans="1:20" ht="50.1" customHeight="1">
      <c r="A928" s="26">
        <v>927</v>
      </c>
      <c r="B928" s="27" t="s">
        <v>1</v>
      </c>
      <c r="C928" s="30" t="s">
        <v>32</v>
      </c>
      <c r="D928" s="26" t="s">
        <v>551</v>
      </c>
      <c r="E928" s="28" t="s">
        <v>20</v>
      </c>
      <c r="F928" s="28" t="s">
        <v>150</v>
      </c>
      <c r="G928" s="28" t="s">
        <v>151</v>
      </c>
      <c r="H928" s="29"/>
      <c r="I928" s="29" t="s">
        <v>201</v>
      </c>
      <c r="J928" s="40">
        <v>9787121378010</v>
      </c>
      <c r="K928" s="29" t="s">
        <v>4183</v>
      </c>
      <c r="L928" s="28" t="s">
        <v>4184</v>
      </c>
      <c r="M928" s="28">
        <v>49</v>
      </c>
      <c r="N928" s="29" t="s">
        <v>4185</v>
      </c>
      <c r="O928" s="41">
        <v>44044</v>
      </c>
      <c r="P928" s="42" t="s">
        <v>32</v>
      </c>
      <c r="Q928" s="48" t="s">
        <v>4186</v>
      </c>
      <c r="R928" s="28"/>
      <c r="S928" s="28" t="s">
        <v>81</v>
      </c>
      <c r="T928" s="26" t="s">
        <v>4187</v>
      </c>
    </row>
    <row r="929" spans="1:20" ht="50.1" customHeight="1">
      <c r="A929" s="26">
        <v>928</v>
      </c>
      <c r="B929" s="27" t="s">
        <v>1</v>
      </c>
      <c r="C929" s="30" t="s">
        <v>32</v>
      </c>
      <c r="D929" s="26" t="s">
        <v>551</v>
      </c>
      <c r="E929" s="28" t="s">
        <v>20</v>
      </c>
      <c r="F929" s="28" t="s">
        <v>150</v>
      </c>
      <c r="G929" s="28" t="s">
        <v>151</v>
      </c>
      <c r="H929" s="29" t="s">
        <v>4188</v>
      </c>
      <c r="I929" s="29" t="s">
        <v>201</v>
      </c>
      <c r="J929" s="40">
        <v>9787121378003</v>
      </c>
      <c r="K929" s="29" t="s">
        <v>4189</v>
      </c>
      <c r="L929" s="28" t="s">
        <v>4190</v>
      </c>
      <c r="M929" s="28">
        <v>49.8</v>
      </c>
      <c r="N929" s="29" t="s">
        <v>4191</v>
      </c>
      <c r="O929" s="41">
        <v>44256</v>
      </c>
      <c r="P929" s="42" t="s">
        <v>32</v>
      </c>
      <c r="Q929" s="48" t="s">
        <v>4192</v>
      </c>
      <c r="R929" s="28"/>
      <c r="S929" s="28" t="s">
        <v>81</v>
      </c>
      <c r="T929" s="26" t="s">
        <v>4193</v>
      </c>
    </row>
    <row r="930" spans="1:20" ht="50.1" customHeight="1">
      <c r="A930" s="26">
        <v>929</v>
      </c>
      <c r="B930" s="27" t="s">
        <v>1</v>
      </c>
      <c r="C930" s="30"/>
      <c r="D930" s="26"/>
      <c r="E930" s="28" t="s">
        <v>20</v>
      </c>
      <c r="F930" s="28" t="s">
        <v>150</v>
      </c>
      <c r="G930" s="28" t="s">
        <v>309</v>
      </c>
      <c r="H930" s="29" t="s">
        <v>4194</v>
      </c>
      <c r="I930" s="29"/>
      <c r="J930" s="40">
        <v>9787121377990</v>
      </c>
      <c r="K930" s="29" t="s">
        <v>4195</v>
      </c>
      <c r="L930" s="28" t="s">
        <v>4196</v>
      </c>
      <c r="M930" s="28">
        <v>55</v>
      </c>
      <c r="N930" s="29" t="s">
        <v>4197</v>
      </c>
      <c r="O930" s="41">
        <v>44743</v>
      </c>
      <c r="P930" s="42" t="s">
        <v>130</v>
      </c>
      <c r="Q930" s="48" t="s">
        <v>517</v>
      </c>
      <c r="R930" s="28">
        <v>1</v>
      </c>
      <c r="S930" s="28" t="s">
        <v>81</v>
      </c>
      <c r="T930" s="26" t="s">
        <v>4198</v>
      </c>
    </row>
    <row r="931" spans="1:20" ht="50.1" customHeight="1">
      <c r="A931" s="26">
        <v>930</v>
      </c>
      <c r="B931" s="27" t="s">
        <v>1</v>
      </c>
      <c r="C931" s="30" t="s">
        <v>32</v>
      </c>
      <c r="D931" s="26" t="s">
        <v>551</v>
      </c>
      <c r="E931" s="28" t="s">
        <v>20</v>
      </c>
      <c r="F931" s="28" t="s">
        <v>150</v>
      </c>
      <c r="G931" s="28" t="s">
        <v>309</v>
      </c>
      <c r="H931" s="29" t="s">
        <v>3997</v>
      </c>
      <c r="I931" s="29" t="s">
        <v>201</v>
      </c>
      <c r="J931" s="40">
        <v>9787121377983</v>
      </c>
      <c r="K931" s="29" t="s">
        <v>4199</v>
      </c>
      <c r="L931" s="28" t="s">
        <v>4200</v>
      </c>
      <c r="M931" s="28">
        <v>46</v>
      </c>
      <c r="N931" s="29" t="s">
        <v>4201</v>
      </c>
      <c r="O931" s="41">
        <v>44409</v>
      </c>
      <c r="P931" s="42" t="s">
        <v>32</v>
      </c>
      <c r="Q931" s="48" t="s">
        <v>4202</v>
      </c>
      <c r="R931" s="28"/>
      <c r="S931" s="28" t="s">
        <v>81</v>
      </c>
      <c r="T931" s="26" t="s">
        <v>4203</v>
      </c>
    </row>
    <row r="932" spans="1:20" ht="50.1" customHeight="1">
      <c r="A932" s="11">
        <v>931</v>
      </c>
      <c r="B932" s="23"/>
      <c r="C932" s="23"/>
      <c r="E932" s="24" t="s">
        <v>20</v>
      </c>
      <c r="F932" s="23" t="s">
        <v>21</v>
      </c>
      <c r="G932" s="23" t="s">
        <v>93</v>
      </c>
      <c r="H932" s="25"/>
      <c r="I932" s="25"/>
      <c r="J932" s="35">
        <v>9787121377952</v>
      </c>
      <c r="K932" s="25" t="s">
        <v>3933</v>
      </c>
      <c r="L932" s="23" t="s">
        <v>4204</v>
      </c>
      <c r="M932" s="23">
        <v>49</v>
      </c>
      <c r="N932" s="25" t="s">
        <v>4205</v>
      </c>
      <c r="O932" s="52">
        <v>44075</v>
      </c>
      <c r="P932" s="39"/>
      <c r="Q932" s="47"/>
      <c r="R932" s="23">
        <v>1</v>
      </c>
      <c r="S932" s="23"/>
    </row>
    <row r="933" spans="1:20" ht="50.1" customHeight="1">
      <c r="A933" s="26">
        <v>932</v>
      </c>
      <c r="B933" s="27" t="s">
        <v>1</v>
      </c>
      <c r="C933" s="30"/>
      <c r="D933" s="26"/>
      <c r="E933" s="28" t="s">
        <v>20</v>
      </c>
      <c r="F933" s="28" t="s">
        <v>21</v>
      </c>
      <c r="G933" s="28" t="s">
        <v>216</v>
      </c>
      <c r="H933" s="29"/>
      <c r="I933" s="29"/>
      <c r="J933" s="40">
        <v>9787121377907</v>
      </c>
      <c r="K933" s="29" t="s">
        <v>4206</v>
      </c>
      <c r="L933" s="28" t="s">
        <v>4207</v>
      </c>
      <c r="M933" s="28">
        <v>59.8</v>
      </c>
      <c r="N933" s="29" t="s">
        <v>4208</v>
      </c>
      <c r="O933" s="41">
        <v>43891</v>
      </c>
      <c r="P933" s="42" t="s">
        <v>32</v>
      </c>
      <c r="Q933" s="48" t="s">
        <v>188</v>
      </c>
      <c r="R933" s="28"/>
      <c r="S933" s="28" t="s">
        <v>67</v>
      </c>
      <c r="T933" s="26" t="s">
        <v>4209</v>
      </c>
    </row>
    <row r="934" spans="1:20" ht="50.1" customHeight="1">
      <c r="A934" s="26">
        <v>933</v>
      </c>
      <c r="B934" s="27" t="s">
        <v>1</v>
      </c>
      <c r="C934" s="30" t="s">
        <v>32</v>
      </c>
      <c r="D934" s="26" t="s">
        <v>551</v>
      </c>
      <c r="E934" s="28" t="s">
        <v>20</v>
      </c>
      <c r="F934" s="28" t="s">
        <v>21</v>
      </c>
      <c r="G934" s="28" t="s">
        <v>562</v>
      </c>
      <c r="H934" s="29"/>
      <c r="I934" s="29" t="s">
        <v>201</v>
      </c>
      <c r="J934" s="40">
        <v>9787121377891</v>
      </c>
      <c r="K934" s="29" t="s">
        <v>4210</v>
      </c>
      <c r="L934" s="28" t="s">
        <v>4211</v>
      </c>
      <c r="M934" s="28">
        <v>59.8</v>
      </c>
      <c r="N934" s="29" t="s">
        <v>4172</v>
      </c>
      <c r="O934" s="41">
        <v>44044</v>
      </c>
      <c r="P934" s="42" t="s">
        <v>32</v>
      </c>
      <c r="Q934" s="48" t="s">
        <v>188</v>
      </c>
      <c r="R934" s="28"/>
      <c r="S934" s="28" t="s">
        <v>67</v>
      </c>
      <c r="T934" s="26" t="s">
        <v>4212</v>
      </c>
    </row>
    <row r="935" spans="1:20" ht="50.1" customHeight="1">
      <c r="A935" s="26">
        <v>934</v>
      </c>
      <c r="B935" s="27" t="s">
        <v>1</v>
      </c>
      <c r="C935" s="30" t="s">
        <v>32</v>
      </c>
      <c r="D935" s="26" t="s">
        <v>551</v>
      </c>
      <c r="E935" s="28" t="s">
        <v>20</v>
      </c>
      <c r="F935" s="28" t="s">
        <v>21</v>
      </c>
      <c r="G935" s="28" t="s">
        <v>562</v>
      </c>
      <c r="H935" s="29"/>
      <c r="I935" s="29" t="s">
        <v>201</v>
      </c>
      <c r="J935" s="40">
        <v>9787121377884</v>
      </c>
      <c r="K935" s="29" t="s">
        <v>4213</v>
      </c>
      <c r="L935" s="28" t="s">
        <v>4214</v>
      </c>
      <c r="M935" s="28">
        <v>59.8</v>
      </c>
      <c r="N935" s="29" t="s">
        <v>4215</v>
      </c>
      <c r="O935" s="41">
        <v>44075</v>
      </c>
      <c r="P935" s="42" t="s">
        <v>32</v>
      </c>
      <c r="Q935" s="48" t="s">
        <v>4216</v>
      </c>
      <c r="R935" s="28"/>
      <c r="S935" s="28" t="s">
        <v>67</v>
      </c>
      <c r="T935" s="26" t="s">
        <v>4217</v>
      </c>
    </row>
    <row r="936" spans="1:20" ht="50.1" customHeight="1">
      <c r="A936" s="26">
        <v>935</v>
      </c>
      <c r="B936" s="27" t="s">
        <v>1</v>
      </c>
      <c r="C936" s="30"/>
      <c r="D936" s="26"/>
      <c r="E936" s="28" t="s">
        <v>20</v>
      </c>
      <c r="F936" s="28" t="s">
        <v>21</v>
      </c>
      <c r="G936" s="28" t="s">
        <v>513</v>
      </c>
      <c r="H936" s="29"/>
      <c r="I936" s="29"/>
      <c r="J936" s="40">
        <v>9787121377877</v>
      </c>
      <c r="K936" s="29" t="s">
        <v>4218</v>
      </c>
      <c r="L936" s="28" t="s">
        <v>4219</v>
      </c>
      <c r="M936" s="28">
        <v>45</v>
      </c>
      <c r="N936" s="29" t="s">
        <v>4220</v>
      </c>
      <c r="O936" s="41">
        <v>44075</v>
      </c>
      <c r="P936" s="42" t="s">
        <v>32</v>
      </c>
      <c r="Q936" s="48" t="s">
        <v>4221</v>
      </c>
      <c r="R936" s="28">
        <v>1</v>
      </c>
      <c r="S936" s="28" t="s">
        <v>67</v>
      </c>
      <c r="T936" s="26" t="s">
        <v>4222</v>
      </c>
    </row>
    <row r="937" spans="1:20" ht="50.1" customHeight="1">
      <c r="A937" s="26">
        <v>936</v>
      </c>
      <c r="B937" s="27" t="s">
        <v>1</v>
      </c>
      <c r="C937" s="30" t="s">
        <v>32</v>
      </c>
      <c r="D937" s="26" t="s">
        <v>551</v>
      </c>
      <c r="E937" s="28" t="s">
        <v>20</v>
      </c>
      <c r="F937" s="28" t="s">
        <v>21</v>
      </c>
      <c r="G937" s="28" t="s">
        <v>216</v>
      </c>
      <c r="H937" s="29"/>
      <c r="I937" s="29" t="s">
        <v>201</v>
      </c>
      <c r="J937" s="40">
        <v>9787121377822</v>
      </c>
      <c r="K937" s="29" t="s">
        <v>4223</v>
      </c>
      <c r="L937" s="28" t="s">
        <v>4224</v>
      </c>
      <c r="M937" s="28">
        <v>59.8</v>
      </c>
      <c r="N937" s="29" t="s">
        <v>4225</v>
      </c>
      <c r="O937" s="41">
        <v>43891</v>
      </c>
      <c r="P937" s="42" t="s">
        <v>32</v>
      </c>
      <c r="Q937" s="48" t="s">
        <v>4226</v>
      </c>
      <c r="R937" s="28"/>
      <c r="S937" s="28" t="s">
        <v>67</v>
      </c>
      <c r="T937" s="26" t="s">
        <v>4227</v>
      </c>
    </row>
    <row r="938" spans="1:20" ht="50.1" customHeight="1">
      <c r="A938" s="26">
        <v>937</v>
      </c>
      <c r="B938" s="27" t="s">
        <v>1</v>
      </c>
      <c r="C938" s="30" t="s">
        <v>32</v>
      </c>
      <c r="D938" s="26" t="s">
        <v>551</v>
      </c>
      <c r="E938" s="28" t="s">
        <v>20</v>
      </c>
      <c r="F938" s="28" t="s">
        <v>150</v>
      </c>
      <c r="G938" s="28" t="s">
        <v>199</v>
      </c>
      <c r="H938" s="29"/>
      <c r="I938" s="29" t="s">
        <v>201</v>
      </c>
      <c r="J938" s="40">
        <v>9787121377808</v>
      </c>
      <c r="K938" s="29" t="s">
        <v>4228</v>
      </c>
      <c r="L938" s="28" t="s">
        <v>4229</v>
      </c>
      <c r="M938" s="28">
        <v>54</v>
      </c>
      <c r="N938" s="29" t="s">
        <v>4230</v>
      </c>
      <c r="O938" s="41">
        <v>44166</v>
      </c>
      <c r="P938" s="42" t="s">
        <v>32</v>
      </c>
      <c r="Q938" s="48" t="s">
        <v>188</v>
      </c>
      <c r="R938" s="28">
        <v>1</v>
      </c>
      <c r="S938" s="28"/>
      <c r="T938" s="26" t="s">
        <v>4231</v>
      </c>
    </row>
    <row r="939" spans="1:20" ht="50.1" customHeight="1">
      <c r="A939" s="26">
        <v>938</v>
      </c>
      <c r="B939" s="27" t="s">
        <v>1</v>
      </c>
      <c r="C939" s="30" t="s">
        <v>32</v>
      </c>
      <c r="D939" s="26" t="s">
        <v>551</v>
      </c>
      <c r="E939" s="28" t="s">
        <v>20</v>
      </c>
      <c r="F939" s="28" t="s">
        <v>150</v>
      </c>
      <c r="G939" s="28" t="s">
        <v>151</v>
      </c>
      <c r="H939" s="29"/>
      <c r="I939" s="29" t="s">
        <v>201</v>
      </c>
      <c r="J939" s="40">
        <v>9787121377792</v>
      </c>
      <c r="K939" s="29" t="s">
        <v>4232</v>
      </c>
      <c r="L939" s="28" t="s">
        <v>4233</v>
      </c>
      <c r="M939" s="28">
        <v>46</v>
      </c>
      <c r="N939" s="29" t="s">
        <v>4234</v>
      </c>
      <c r="O939" s="41">
        <v>44317</v>
      </c>
      <c r="P939" s="42" t="s">
        <v>32</v>
      </c>
      <c r="Q939" s="48" t="s">
        <v>188</v>
      </c>
      <c r="R939" s="28"/>
      <c r="S939" s="28" t="s">
        <v>81</v>
      </c>
      <c r="T939" s="26" t="s">
        <v>4235</v>
      </c>
    </row>
    <row r="940" spans="1:20" ht="50.1" customHeight="1">
      <c r="A940" s="26">
        <v>939</v>
      </c>
      <c r="B940" s="27" t="s">
        <v>1</v>
      </c>
      <c r="C940" s="30"/>
      <c r="D940" s="26"/>
      <c r="E940" s="28" t="s">
        <v>20</v>
      </c>
      <c r="F940" s="28" t="s">
        <v>21</v>
      </c>
      <c r="G940" s="28" t="s">
        <v>3987</v>
      </c>
      <c r="H940" s="29" t="s">
        <v>4236</v>
      </c>
      <c r="I940" s="29" t="s">
        <v>546</v>
      </c>
      <c r="J940" s="40">
        <v>9787121377785</v>
      </c>
      <c r="K940" s="29" t="s">
        <v>4237</v>
      </c>
      <c r="L940" s="28" t="s">
        <v>4238</v>
      </c>
      <c r="M940" s="28">
        <v>58</v>
      </c>
      <c r="N940" s="29" t="s">
        <v>4239</v>
      </c>
      <c r="O940" s="41">
        <v>44562</v>
      </c>
      <c r="P940" s="42" t="s">
        <v>32</v>
      </c>
      <c r="Q940" s="48" t="s">
        <v>4240</v>
      </c>
      <c r="R940" s="28"/>
      <c r="S940" s="28" t="s">
        <v>107</v>
      </c>
      <c r="T940" s="26" t="s">
        <v>4241</v>
      </c>
    </row>
    <row r="941" spans="1:20" ht="50.1" customHeight="1">
      <c r="A941" s="26">
        <v>940</v>
      </c>
      <c r="B941" s="27" t="s">
        <v>1</v>
      </c>
      <c r="C941" s="30" t="s">
        <v>32</v>
      </c>
      <c r="D941" s="26" t="s">
        <v>551</v>
      </c>
      <c r="E941" s="28" t="s">
        <v>20</v>
      </c>
      <c r="F941" s="28" t="s">
        <v>150</v>
      </c>
      <c r="G941" s="28" t="s">
        <v>199</v>
      </c>
      <c r="H941" s="29"/>
      <c r="I941" s="29" t="s">
        <v>201</v>
      </c>
      <c r="J941" s="40">
        <v>9787121377778</v>
      </c>
      <c r="K941" s="29" t="s">
        <v>4242</v>
      </c>
      <c r="L941" s="28" t="s">
        <v>4243</v>
      </c>
      <c r="M941" s="28">
        <v>45</v>
      </c>
      <c r="N941" s="29" t="s">
        <v>4230</v>
      </c>
      <c r="O941" s="41">
        <v>44166</v>
      </c>
      <c r="P941" s="42" t="s">
        <v>32</v>
      </c>
      <c r="Q941" s="48" t="s">
        <v>4244</v>
      </c>
      <c r="R941" s="28"/>
      <c r="S941" s="28" t="s">
        <v>81</v>
      </c>
      <c r="T941" s="26" t="s">
        <v>4245</v>
      </c>
    </row>
    <row r="942" spans="1:20" ht="50.1" customHeight="1">
      <c r="A942" s="26">
        <v>941</v>
      </c>
      <c r="B942" s="27" t="s">
        <v>1</v>
      </c>
      <c r="C942" s="30"/>
      <c r="D942" s="26"/>
      <c r="E942" s="28" t="s">
        <v>20</v>
      </c>
      <c r="F942" s="28" t="s">
        <v>150</v>
      </c>
      <c r="G942" s="28" t="s">
        <v>199</v>
      </c>
      <c r="H942" s="29"/>
      <c r="I942" s="29"/>
      <c r="J942" s="40">
        <v>9787121377754</v>
      </c>
      <c r="K942" s="29" t="s">
        <v>4246</v>
      </c>
      <c r="L942" s="28" t="s">
        <v>4247</v>
      </c>
      <c r="M942" s="28">
        <v>56</v>
      </c>
      <c r="N942" s="29" t="s">
        <v>4248</v>
      </c>
      <c r="O942" s="41">
        <v>44136</v>
      </c>
      <c r="P942" s="42" t="s">
        <v>32</v>
      </c>
      <c r="Q942" s="48" t="s">
        <v>40</v>
      </c>
      <c r="R942" s="28"/>
      <c r="S942" s="28" t="s">
        <v>81</v>
      </c>
      <c r="T942" s="26" t="s">
        <v>4249</v>
      </c>
    </row>
    <row r="943" spans="1:20" ht="50.1" customHeight="1">
      <c r="A943" s="26">
        <v>942</v>
      </c>
      <c r="B943" s="27" t="s">
        <v>1</v>
      </c>
      <c r="C943" s="30"/>
      <c r="D943" s="26"/>
      <c r="E943" s="28" t="s">
        <v>55</v>
      </c>
      <c r="F943" s="28" t="s">
        <v>56</v>
      </c>
      <c r="G943" s="28" t="s">
        <v>82</v>
      </c>
      <c r="H943" s="29"/>
      <c r="I943" s="29"/>
      <c r="J943" s="40">
        <v>9787121377747</v>
      </c>
      <c r="K943" s="29" t="s">
        <v>4250</v>
      </c>
      <c r="L943" s="28" t="s">
        <v>4251</v>
      </c>
      <c r="M943" s="28">
        <v>62</v>
      </c>
      <c r="N943" s="29" t="s">
        <v>4252</v>
      </c>
      <c r="O943" s="41">
        <v>44835</v>
      </c>
      <c r="P943" s="42" t="s">
        <v>130</v>
      </c>
      <c r="Q943" s="48" t="s">
        <v>188</v>
      </c>
      <c r="R943" s="28"/>
      <c r="S943" s="28" t="s">
        <v>53</v>
      </c>
      <c r="T943" s="32" t="s">
        <v>4253</v>
      </c>
    </row>
    <row r="944" spans="1:20" ht="50.1" customHeight="1">
      <c r="A944" s="26">
        <v>943</v>
      </c>
      <c r="B944" s="27" t="s">
        <v>1</v>
      </c>
      <c r="C944" s="30"/>
      <c r="D944" s="26"/>
      <c r="E944" s="28" t="s">
        <v>20</v>
      </c>
      <c r="F944" s="28" t="s">
        <v>26</v>
      </c>
      <c r="G944" s="28" t="s">
        <v>69</v>
      </c>
      <c r="H944" s="29"/>
      <c r="I944" s="29"/>
      <c r="J944" s="40">
        <v>9787121377716</v>
      </c>
      <c r="K944" s="29" t="s">
        <v>4254</v>
      </c>
      <c r="L944" s="28" t="s">
        <v>4255</v>
      </c>
      <c r="M944" s="28">
        <v>55</v>
      </c>
      <c r="N944" s="29" t="s">
        <v>4256</v>
      </c>
      <c r="O944" s="41">
        <v>43800</v>
      </c>
      <c r="P944" s="42" t="s">
        <v>32</v>
      </c>
      <c r="Q944" s="48" t="s">
        <v>1142</v>
      </c>
      <c r="R944" s="28"/>
      <c r="S944" s="28" t="s">
        <v>53</v>
      </c>
      <c r="T944" s="26" t="s">
        <v>4257</v>
      </c>
    </row>
    <row r="945" spans="1:20" ht="50.1" customHeight="1">
      <c r="A945" s="26">
        <v>944</v>
      </c>
      <c r="B945" s="27" t="s">
        <v>1</v>
      </c>
      <c r="C945" s="30" t="s">
        <v>32</v>
      </c>
      <c r="D945" s="26" t="s">
        <v>551</v>
      </c>
      <c r="E945" s="28" t="s">
        <v>20</v>
      </c>
      <c r="F945" s="28" t="s">
        <v>234</v>
      </c>
      <c r="G945" s="28" t="s">
        <v>235</v>
      </c>
      <c r="H945" s="29"/>
      <c r="I945" s="29" t="s">
        <v>201</v>
      </c>
      <c r="J945" s="40">
        <v>9787121377525</v>
      </c>
      <c r="K945" s="29" t="s">
        <v>4258</v>
      </c>
      <c r="L945" s="28" t="s">
        <v>4259</v>
      </c>
      <c r="M945" s="28">
        <v>55</v>
      </c>
      <c r="N945" s="29" t="s">
        <v>4260</v>
      </c>
      <c r="O945" s="41">
        <v>43800</v>
      </c>
      <c r="P945" s="42" t="s">
        <v>32</v>
      </c>
      <c r="Q945" s="48" t="s">
        <v>4261</v>
      </c>
      <c r="R945" s="28"/>
      <c r="S945" s="28" t="s">
        <v>3164</v>
      </c>
      <c r="T945" s="26" t="s">
        <v>4262</v>
      </c>
    </row>
    <row r="946" spans="1:20" ht="50.1" customHeight="1">
      <c r="A946" s="26">
        <v>945</v>
      </c>
      <c r="B946" s="27" t="s">
        <v>1</v>
      </c>
      <c r="C946" s="30" t="s">
        <v>32</v>
      </c>
      <c r="D946" s="26" t="s">
        <v>551</v>
      </c>
      <c r="E946" s="28" t="s">
        <v>20</v>
      </c>
      <c r="F946" s="28" t="s">
        <v>26</v>
      </c>
      <c r="G946" s="28" t="s">
        <v>43</v>
      </c>
      <c r="H946" s="29"/>
      <c r="I946" s="29" t="s">
        <v>201</v>
      </c>
      <c r="J946" s="40">
        <v>9787121377518</v>
      </c>
      <c r="K946" s="29" t="s">
        <v>4263</v>
      </c>
      <c r="L946" s="28" t="s">
        <v>4264</v>
      </c>
      <c r="M946" s="31" t="s">
        <v>481</v>
      </c>
      <c r="N946" s="29"/>
      <c r="O946" s="45"/>
      <c r="P946" s="42" t="s">
        <v>32</v>
      </c>
      <c r="Q946" s="48" t="s">
        <v>4265</v>
      </c>
      <c r="R946" s="28"/>
      <c r="S946" s="31" t="s">
        <v>3164</v>
      </c>
      <c r="T946" s="26" t="s">
        <v>4266</v>
      </c>
    </row>
    <row r="947" spans="1:20" ht="50.1" customHeight="1">
      <c r="A947" s="26">
        <v>946</v>
      </c>
      <c r="B947" s="27" t="s">
        <v>1</v>
      </c>
      <c r="C947" s="30"/>
      <c r="D947" s="26"/>
      <c r="E947" s="28" t="s">
        <v>20</v>
      </c>
      <c r="F947" s="28" t="s">
        <v>150</v>
      </c>
      <c r="G947" s="28" t="s">
        <v>2028</v>
      </c>
      <c r="H947" s="29"/>
      <c r="I947" s="29"/>
      <c r="J947" s="40">
        <v>9787121377501</v>
      </c>
      <c r="K947" s="29" t="s">
        <v>4267</v>
      </c>
      <c r="L947" s="28" t="s">
        <v>4268</v>
      </c>
      <c r="M947" s="28">
        <v>39</v>
      </c>
      <c r="N947" s="29" t="s">
        <v>4269</v>
      </c>
      <c r="O947" s="41">
        <v>44136</v>
      </c>
      <c r="P947" s="42" t="s">
        <v>32</v>
      </c>
      <c r="Q947" s="48" t="s">
        <v>188</v>
      </c>
      <c r="R947" s="28"/>
      <c r="S947" s="28" t="s">
        <v>53</v>
      </c>
      <c r="T947" s="26" t="s">
        <v>4270</v>
      </c>
    </row>
    <row r="948" spans="1:20" ht="50.1" customHeight="1">
      <c r="A948" s="26">
        <v>947</v>
      </c>
      <c r="B948" s="27" t="s">
        <v>1</v>
      </c>
      <c r="C948" s="30" t="s">
        <v>32</v>
      </c>
      <c r="D948" s="26" t="s">
        <v>551</v>
      </c>
      <c r="E948" s="28" t="s">
        <v>20</v>
      </c>
      <c r="F948" s="28" t="s">
        <v>26</v>
      </c>
      <c r="G948" s="28" t="s">
        <v>887</v>
      </c>
      <c r="H948" s="29"/>
      <c r="I948" s="29" t="s">
        <v>201</v>
      </c>
      <c r="J948" s="40">
        <v>9787121377495</v>
      </c>
      <c r="K948" s="29" t="s">
        <v>4271</v>
      </c>
      <c r="L948" s="28" t="s">
        <v>4272</v>
      </c>
      <c r="M948" s="28">
        <v>65</v>
      </c>
      <c r="N948" s="29" t="s">
        <v>4273</v>
      </c>
      <c r="O948" s="41">
        <v>43983</v>
      </c>
      <c r="P948" s="42" t="s">
        <v>32</v>
      </c>
      <c r="Q948" s="48" t="s">
        <v>4274</v>
      </c>
      <c r="R948" s="28">
        <v>1</v>
      </c>
      <c r="S948" s="28" t="s">
        <v>53</v>
      </c>
      <c r="T948" s="26" t="s">
        <v>4275</v>
      </c>
    </row>
    <row r="949" spans="1:20" ht="50.1" customHeight="1">
      <c r="A949" s="26">
        <v>948</v>
      </c>
      <c r="B949" s="27" t="s">
        <v>1</v>
      </c>
      <c r="C949" s="30"/>
      <c r="D949" s="26"/>
      <c r="E949" s="28" t="s">
        <v>20</v>
      </c>
      <c r="F949" s="28" t="s">
        <v>21</v>
      </c>
      <c r="G949" s="28" t="s">
        <v>3987</v>
      </c>
      <c r="H949" s="29"/>
      <c r="I949" s="29"/>
      <c r="J949" s="40">
        <v>9787121377419</v>
      </c>
      <c r="K949" s="29" t="s">
        <v>4276</v>
      </c>
      <c r="L949" s="28" t="s">
        <v>4277</v>
      </c>
      <c r="M949" s="28">
        <v>49.8</v>
      </c>
      <c r="N949" s="29" t="s">
        <v>4278</v>
      </c>
      <c r="O949" s="41">
        <v>44044</v>
      </c>
      <c r="P949" s="42" t="s">
        <v>32</v>
      </c>
      <c r="Q949" s="48" t="s">
        <v>1804</v>
      </c>
      <c r="R949" s="28"/>
      <c r="S949" s="28" t="s">
        <v>225</v>
      </c>
      <c r="T949" s="26" t="s">
        <v>4279</v>
      </c>
    </row>
    <row r="950" spans="1:20" ht="50.1" customHeight="1">
      <c r="A950" s="26">
        <v>949</v>
      </c>
      <c r="B950" s="27" t="s">
        <v>1</v>
      </c>
      <c r="C950" s="30"/>
      <c r="D950" s="26"/>
      <c r="E950" s="28" t="s">
        <v>20</v>
      </c>
      <c r="F950" s="28" t="s">
        <v>26</v>
      </c>
      <c r="G950" s="28" t="s">
        <v>887</v>
      </c>
      <c r="H950" s="29"/>
      <c r="I950" s="29"/>
      <c r="J950" s="40">
        <v>9787121377358</v>
      </c>
      <c r="K950" s="29" t="s">
        <v>4280</v>
      </c>
      <c r="L950" s="28" t="s">
        <v>4281</v>
      </c>
      <c r="M950" s="28">
        <v>58</v>
      </c>
      <c r="N950" s="29" t="s">
        <v>4282</v>
      </c>
      <c r="O950" s="41">
        <v>44044</v>
      </c>
      <c r="P950" s="42" t="s">
        <v>32</v>
      </c>
      <c r="Q950" s="48" t="s">
        <v>4283</v>
      </c>
      <c r="R950" s="28"/>
      <c r="S950" s="28"/>
      <c r="T950" s="26" t="s">
        <v>4284</v>
      </c>
    </row>
    <row r="951" spans="1:20" ht="50.1" customHeight="1">
      <c r="A951" s="26">
        <v>950</v>
      </c>
      <c r="B951" s="27" t="s">
        <v>1</v>
      </c>
      <c r="C951" s="30"/>
      <c r="D951" s="26"/>
      <c r="E951" s="28" t="s">
        <v>20</v>
      </c>
      <c r="F951" s="28" t="s">
        <v>21</v>
      </c>
      <c r="G951" s="28" t="s">
        <v>216</v>
      </c>
      <c r="H951" s="29"/>
      <c r="I951" s="29"/>
      <c r="J951" s="40">
        <v>9787121377334</v>
      </c>
      <c r="K951" s="29" t="s">
        <v>4285</v>
      </c>
      <c r="L951" s="28" t="s">
        <v>4286</v>
      </c>
      <c r="M951" s="28">
        <v>51</v>
      </c>
      <c r="N951" s="29" t="s">
        <v>4287</v>
      </c>
      <c r="O951" s="41">
        <v>44044</v>
      </c>
      <c r="P951" s="42" t="s">
        <v>32</v>
      </c>
      <c r="Q951" s="48" t="s">
        <v>1804</v>
      </c>
      <c r="R951" s="28">
        <v>1</v>
      </c>
      <c r="S951" s="28" t="s">
        <v>225</v>
      </c>
      <c r="T951" s="26" t="s">
        <v>4288</v>
      </c>
    </row>
    <row r="952" spans="1:20" ht="50.1" customHeight="1">
      <c r="A952" s="11">
        <v>951</v>
      </c>
      <c r="B952" s="23"/>
      <c r="C952" s="23"/>
      <c r="E952" s="24" t="s">
        <v>20</v>
      </c>
      <c r="F952" s="23" t="s">
        <v>21</v>
      </c>
      <c r="G952" s="23" t="s">
        <v>22</v>
      </c>
      <c r="H952" s="25"/>
      <c r="I952" s="25"/>
      <c r="J952" s="35">
        <v>9787121377327</v>
      </c>
      <c r="K952" s="25" t="s">
        <v>4289</v>
      </c>
      <c r="L952" s="23" t="s">
        <v>4290</v>
      </c>
      <c r="M952" s="23">
        <v>49.8</v>
      </c>
      <c r="N952" s="25" t="s">
        <v>4291</v>
      </c>
      <c r="O952" s="52">
        <v>43952</v>
      </c>
      <c r="P952" s="39" t="s">
        <v>32</v>
      </c>
      <c r="Q952" s="47" t="s">
        <v>4292</v>
      </c>
      <c r="R952" s="23"/>
      <c r="S952" s="23" t="s">
        <v>225</v>
      </c>
      <c r="T952" s="11" t="s">
        <v>4293</v>
      </c>
    </row>
    <row r="953" spans="1:20" ht="50.1" customHeight="1">
      <c r="A953" s="26">
        <v>952</v>
      </c>
      <c r="B953" s="27" t="s">
        <v>1</v>
      </c>
      <c r="C953" s="30"/>
      <c r="D953" s="26"/>
      <c r="E953" s="28" t="s">
        <v>20</v>
      </c>
      <c r="F953" s="28" t="s">
        <v>234</v>
      </c>
      <c r="G953" s="28" t="s">
        <v>377</v>
      </c>
      <c r="H953" s="29"/>
      <c r="I953" s="29"/>
      <c r="J953" s="40">
        <v>9787121377297</v>
      </c>
      <c r="K953" s="29" t="s">
        <v>4294</v>
      </c>
      <c r="L953" s="28" t="s">
        <v>4295</v>
      </c>
      <c r="M953" s="28">
        <v>52</v>
      </c>
      <c r="N953" s="29" t="s">
        <v>4296</v>
      </c>
      <c r="O953" s="41">
        <v>43983</v>
      </c>
      <c r="P953" s="42" t="s">
        <v>32</v>
      </c>
      <c r="Q953" s="48" t="s">
        <v>411</v>
      </c>
      <c r="R953" s="28"/>
      <c r="S953" s="28"/>
      <c r="T953" s="26" t="s">
        <v>4297</v>
      </c>
    </row>
    <row r="954" spans="1:20" ht="50.1" customHeight="1">
      <c r="A954" s="26">
        <v>953</v>
      </c>
      <c r="B954" s="27" t="s">
        <v>1</v>
      </c>
      <c r="C954" s="30" t="s">
        <v>32</v>
      </c>
      <c r="D954" s="26" t="s">
        <v>551</v>
      </c>
      <c r="E954" s="28" t="s">
        <v>20</v>
      </c>
      <c r="F954" s="28" t="s">
        <v>21</v>
      </c>
      <c r="G954" s="28" t="s">
        <v>562</v>
      </c>
      <c r="H954" s="29"/>
      <c r="I954" s="29" t="s">
        <v>201</v>
      </c>
      <c r="J954" s="40">
        <v>9787121377273</v>
      </c>
      <c r="K954" s="29" t="s">
        <v>4298</v>
      </c>
      <c r="L954" s="28" t="s">
        <v>4299</v>
      </c>
      <c r="M954" s="28">
        <v>48</v>
      </c>
      <c r="N954" s="29" t="s">
        <v>3840</v>
      </c>
      <c r="O954" s="41">
        <v>44562</v>
      </c>
      <c r="P954" s="42" t="s">
        <v>32</v>
      </c>
      <c r="Q954" s="48" t="s">
        <v>436</v>
      </c>
      <c r="R954" s="28"/>
      <c r="S954" s="28" t="s">
        <v>225</v>
      </c>
      <c r="T954" s="26" t="s">
        <v>4300</v>
      </c>
    </row>
    <row r="955" spans="1:20" ht="50.1" customHeight="1">
      <c r="A955" s="26">
        <v>954</v>
      </c>
      <c r="B955" s="27" t="s">
        <v>1</v>
      </c>
      <c r="C955" s="30"/>
      <c r="D955" s="26"/>
      <c r="E955" s="28" t="s">
        <v>20</v>
      </c>
      <c r="F955" s="28" t="s">
        <v>21</v>
      </c>
      <c r="G955" s="28" t="s">
        <v>3987</v>
      </c>
      <c r="H955" s="29"/>
      <c r="I955" s="29"/>
      <c r="J955" s="40">
        <v>9787121377266</v>
      </c>
      <c r="K955" s="29" t="s">
        <v>4301</v>
      </c>
      <c r="L955" s="28" t="s">
        <v>4302</v>
      </c>
      <c r="M955" s="28">
        <v>48</v>
      </c>
      <c r="N955" s="29" t="s">
        <v>4303</v>
      </c>
      <c r="O955" s="41">
        <v>44075</v>
      </c>
      <c r="P955" s="42" t="s">
        <v>32</v>
      </c>
      <c r="Q955" s="48" t="s">
        <v>4304</v>
      </c>
      <c r="R955" s="28"/>
      <c r="S955" s="28" t="s">
        <v>225</v>
      </c>
      <c r="T955" s="26" t="s">
        <v>4305</v>
      </c>
    </row>
    <row r="956" spans="1:20" ht="50.1" customHeight="1">
      <c r="A956" s="26">
        <v>955</v>
      </c>
      <c r="B956" s="27" t="s">
        <v>1</v>
      </c>
      <c r="C956" s="30" t="s">
        <v>32</v>
      </c>
      <c r="D956" s="26" t="s">
        <v>551</v>
      </c>
      <c r="E956" s="28" t="s">
        <v>20</v>
      </c>
      <c r="F956" s="28" t="s">
        <v>21</v>
      </c>
      <c r="G956" s="28" t="s">
        <v>216</v>
      </c>
      <c r="H956" s="29"/>
      <c r="I956" s="29" t="s">
        <v>201</v>
      </c>
      <c r="J956" s="40">
        <v>9787121377259</v>
      </c>
      <c r="K956" s="29" t="s">
        <v>4306</v>
      </c>
      <c r="L956" s="28" t="s">
        <v>4307</v>
      </c>
      <c r="M956" s="28">
        <v>51</v>
      </c>
      <c r="N956" s="29" t="s">
        <v>4308</v>
      </c>
      <c r="O956" s="41">
        <v>44136</v>
      </c>
      <c r="P956" s="42" t="s">
        <v>32</v>
      </c>
      <c r="Q956" s="48" t="s">
        <v>831</v>
      </c>
      <c r="R956" s="28">
        <v>1</v>
      </c>
      <c r="S956" s="28" t="s">
        <v>225</v>
      </c>
      <c r="T956" s="26" t="s">
        <v>4309</v>
      </c>
    </row>
    <row r="957" spans="1:20" ht="50.1" customHeight="1">
      <c r="A957" s="26">
        <v>956</v>
      </c>
      <c r="B957" s="27" t="s">
        <v>1</v>
      </c>
      <c r="C957" s="30"/>
      <c r="D957" s="26"/>
      <c r="E957" s="28" t="s">
        <v>20</v>
      </c>
      <c r="F957" s="28" t="s">
        <v>21</v>
      </c>
      <c r="G957" s="28" t="s">
        <v>3987</v>
      </c>
      <c r="H957" s="29"/>
      <c r="I957" s="29"/>
      <c r="J957" s="40">
        <v>9787121377235</v>
      </c>
      <c r="K957" s="29" t="s">
        <v>4310</v>
      </c>
      <c r="L957" s="28" t="s">
        <v>4311</v>
      </c>
      <c r="M957" s="28">
        <v>38</v>
      </c>
      <c r="N957" s="29" t="s">
        <v>4017</v>
      </c>
      <c r="O957" s="41">
        <v>44075</v>
      </c>
      <c r="P957" s="42" t="s">
        <v>32</v>
      </c>
      <c r="Q957" s="48" t="s">
        <v>188</v>
      </c>
      <c r="R957" s="28"/>
      <c r="S957" s="28"/>
      <c r="T957" s="26" t="s">
        <v>4312</v>
      </c>
    </row>
    <row r="958" spans="1:20" ht="50.1" customHeight="1">
      <c r="A958" s="26">
        <v>957</v>
      </c>
      <c r="B958" s="27" t="s">
        <v>1</v>
      </c>
      <c r="C958" s="30"/>
      <c r="D958" s="26"/>
      <c r="E958" s="28" t="s">
        <v>20</v>
      </c>
      <c r="F958" s="28" t="s">
        <v>21</v>
      </c>
      <c r="G958" s="28" t="s">
        <v>22</v>
      </c>
      <c r="H958" s="29"/>
      <c r="I958" s="29"/>
      <c r="J958" s="40">
        <v>9787121377228</v>
      </c>
      <c r="K958" s="29" t="s">
        <v>4313</v>
      </c>
      <c r="L958" s="28" t="s">
        <v>4314</v>
      </c>
      <c r="M958" s="28">
        <v>52</v>
      </c>
      <c r="N958" s="29" t="s">
        <v>4315</v>
      </c>
      <c r="O958" s="41">
        <v>43831</v>
      </c>
      <c r="P958" s="42" t="s">
        <v>32</v>
      </c>
      <c r="Q958" s="48" t="s">
        <v>4316</v>
      </c>
      <c r="R958" s="28"/>
      <c r="S958" s="28" t="s">
        <v>225</v>
      </c>
      <c r="T958" s="26" t="s">
        <v>4317</v>
      </c>
    </row>
    <row r="959" spans="1:20" ht="50.1" customHeight="1">
      <c r="A959" s="26">
        <v>958</v>
      </c>
      <c r="B959" s="27" t="s">
        <v>1</v>
      </c>
      <c r="C959" s="30" t="s">
        <v>32</v>
      </c>
      <c r="D959" s="26" t="s">
        <v>551</v>
      </c>
      <c r="E959" s="28" t="s">
        <v>20</v>
      </c>
      <c r="F959" s="28" t="s">
        <v>21</v>
      </c>
      <c r="G959" s="28" t="s">
        <v>3106</v>
      </c>
      <c r="H959" s="29"/>
      <c r="I959" s="29" t="s">
        <v>201</v>
      </c>
      <c r="J959" s="40">
        <v>9787121377211</v>
      </c>
      <c r="K959" s="29" t="s">
        <v>4318</v>
      </c>
      <c r="L959" s="28" t="s">
        <v>4319</v>
      </c>
      <c r="M959" s="28">
        <v>52</v>
      </c>
      <c r="N959" s="29" t="s">
        <v>4320</v>
      </c>
      <c r="O959" s="41">
        <v>43800</v>
      </c>
      <c r="P959" s="42" t="s">
        <v>32</v>
      </c>
      <c r="Q959" s="48" t="s">
        <v>4321</v>
      </c>
      <c r="R959" s="28"/>
      <c r="S959" s="28" t="s">
        <v>225</v>
      </c>
      <c r="T959" s="26" t="s">
        <v>4322</v>
      </c>
    </row>
    <row r="960" spans="1:20" ht="50.1" customHeight="1">
      <c r="A960" s="26">
        <v>959</v>
      </c>
      <c r="B960" s="27" t="s">
        <v>1</v>
      </c>
      <c r="C960" s="30"/>
      <c r="D960" s="26"/>
      <c r="E960" s="28" t="s">
        <v>20</v>
      </c>
      <c r="F960" s="28" t="s">
        <v>21</v>
      </c>
      <c r="G960" s="28" t="s">
        <v>3987</v>
      </c>
      <c r="H960" s="29"/>
      <c r="I960" s="29"/>
      <c r="J960" s="40">
        <v>9787121377204</v>
      </c>
      <c r="K960" s="29" t="s">
        <v>4323</v>
      </c>
      <c r="L960" s="28" t="s">
        <v>4324</v>
      </c>
      <c r="M960" s="28">
        <v>52</v>
      </c>
      <c r="N960" s="29" t="s">
        <v>4325</v>
      </c>
      <c r="O960" s="41">
        <v>43891</v>
      </c>
      <c r="P960" s="42" t="s">
        <v>32</v>
      </c>
      <c r="Q960" s="48" t="s">
        <v>4326</v>
      </c>
      <c r="R960" s="28" t="s">
        <v>4327</v>
      </c>
      <c r="S960" s="28" t="s">
        <v>225</v>
      </c>
      <c r="T960" s="26" t="s">
        <v>4328</v>
      </c>
    </row>
    <row r="961" spans="1:20" ht="50.1" customHeight="1">
      <c r="A961" s="26">
        <v>960</v>
      </c>
      <c r="B961" s="27" t="s">
        <v>1</v>
      </c>
      <c r="C961" s="30"/>
      <c r="D961" s="26"/>
      <c r="E961" s="28" t="s">
        <v>20</v>
      </c>
      <c r="F961" s="28" t="s">
        <v>21</v>
      </c>
      <c r="G961" s="28" t="s">
        <v>513</v>
      </c>
      <c r="H961" s="29"/>
      <c r="I961" s="29"/>
      <c r="J961" s="40">
        <v>9787121377198</v>
      </c>
      <c r="K961" s="29" t="s">
        <v>4329</v>
      </c>
      <c r="L961" s="28" t="s">
        <v>4330</v>
      </c>
      <c r="M961" s="28">
        <v>45</v>
      </c>
      <c r="N961" s="29" t="s">
        <v>2819</v>
      </c>
      <c r="O961" s="41">
        <v>43891</v>
      </c>
      <c r="P961" s="42" t="s">
        <v>32</v>
      </c>
      <c r="Q961" s="48" t="s">
        <v>4331</v>
      </c>
      <c r="R961" s="28"/>
      <c r="S961" s="28" t="s">
        <v>225</v>
      </c>
      <c r="T961" s="26" t="s">
        <v>4332</v>
      </c>
    </row>
    <row r="962" spans="1:20" ht="50.1" customHeight="1">
      <c r="A962" s="26">
        <v>961</v>
      </c>
      <c r="B962" s="27" t="s">
        <v>1</v>
      </c>
      <c r="C962" s="30"/>
      <c r="D962" s="26"/>
      <c r="E962" s="28" t="s">
        <v>20</v>
      </c>
      <c r="F962" s="28" t="s">
        <v>21</v>
      </c>
      <c r="G962" s="28" t="s">
        <v>93</v>
      </c>
      <c r="H962" s="29"/>
      <c r="I962" s="29"/>
      <c r="J962" s="40">
        <v>9787121377174</v>
      </c>
      <c r="K962" s="29" t="s">
        <v>4333</v>
      </c>
      <c r="L962" s="28" t="s">
        <v>4334</v>
      </c>
      <c r="M962" s="28">
        <v>48</v>
      </c>
      <c r="N962" s="29" t="s">
        <v>4335</v>
      </c>
      <c r="O962" s="41">
        <v>44044</v>
      </c>
      <c r="P962" s="42" t="s">
        <v>32</v>
      </c>
      <c r="Q962" s="48" t="s">
        <v>4336</v>
      </c>
      <c r="R962" s="28"/>
      <c r="S962" s="28" t="s">
        <v>225</v>
      </c>
      <c r="T962" s="26" t="s">
        <v>4337</v>
      </c>
    </row>
    <row r="963" spans="1:20" ht="50.1" customHeight="1">
      <c r="A963" s="26">
        <v>962</v>
      </c>
      <c r="B963" s="27" t="s">
        <v>1</v>
      </c>
      <c r="C963" s="30"/>
      <c r="D963" s="26"/>
      <c r="E963" s="28" t="s">
        <v>20</v>
      </c>
      <c r="F963" s="28" t="s">
        <v>21</v>
      </c>
      <c r="G963" s="28" t="s">
        <v>22</v>
      </c>
      <c r="H963" s="29"/>
      <c r="I963" s="29"/>
      <c r="J963" s="40">
        <v>9787121377150</v>
      </c>
      <c r="K963" s="29" t="s">
        <v>4338</v>
      </c>
      <c r="L963" s="28" t="s">
        <v>4339</v>
      </c>
      <c r="M963" s="28">
        <v>49.8</v>
      </c>
      <c r="N963" s="29" t="s">
        <v>1958</v>
      </c>
      <c r="O963" s="41">
        <v>43983</v>
      </c>
      <c r="P963" s="42" t="s">
        <v>32</v>
      </c>
      <c r="Q963" s="48" t="s">
        <v>436</v>
      </c>
      <c r="R963" s="28"/>
      <c r="S963" s="28" t="s">
        <v>225</v>
      </c>
      <c r="T963" s="26" t="s">
        <v>4340</v>
      </c>
    </row>
    <row r="964" spans="1:20" ht="50.1" customHeight="1">
      <c r="A964" s="26">
        <v>963</v>
      </c>
      <c r="B964" s="27" t="s">
        <v>1</v>
      </c>
      <c r="C964" s="30" t="s">
        <v>32</v>
      </c>
      <c r="D964" s="26" t="s">
        <v>551</v>
      </c>
      <c r="E964" s="28" t="s">
        <v>20</v>
      </c>
      <c r="F964" s="28" t="s">
        <v>150</v>
      </c>
      <c r="G964" s="28" t="s">
        <v>242</v>
      </c>
      <c r="H964" s="29" t="s">
        <v>4341</v>
      </c>
      <c r="I964" s="29" t="s">
        <v>201</v>
      </c>
      <c r="J964" s="40">
        <v>9787121377075</v>
      </c>
      <c r="K964" s="29" t="s">
        <v>4342</v>
      </c>
      <c r="L964" s="28" t="s">
        <v>4343</v>
      </c>
      <c r="M964" s="28">
        <v>58</v>
      </c>
      <c r="N964" s="29" t="s">
        <v>4344</v>
      </c>
      <c r="O964" s="41">
        <v>44743</v>
      </c>
      <c r="P964" s="42" t="s">
        <v>32</v>
      </c>
      <c r="Q964" s="48" t="s">
        <v>188</v>
      </c>
      <c r="R964" s="28"/>
      <c r="S964" s="28" t="s">
        <v>107</v>
      </c>
      <c r="T964" s="26" t="s">
        <v>4345</v>
      </c>
    </row>
    <row r="965" spans="1:20" ht="50.1" customHeight="1">
      <c r="A965" s="26">
        <v>964</v>
      </c>
      <c r="B965" s="27" t="s">
        <v>1</v>
      </c>
      <c r="C965" s="30" t="s">
        <v>32</v>
      </c>
      <c r="D965" s="26" t="s">
        <v>551</v>
      </c>
      <c r="E965" s="28" t="s">
        <v>20</v>
      </c>
      <c r="F965" s="28" t="s">
        <v>150</v>
      </c>
      <c r="G965" s="28" t="s">
        <v>2182</v>
      </c>
      <c r="H965" s="29"/>
      <c r="I965" s="29" t="s">
        <v>201</v>
      </c>
      <c r="J965" s="40">
        <v>9787121377051</v>
      </c>
      <c r="K965" s="29" t="s">
        <v>4346</v>
      </c>
      <c r="L965" s="28" t="s">
        <v>4347</v>
      </c>
      <c r="M965" s="28">
        <v>52</v>
      </c>
      <c r="N965" s="29" t="s">
        <v>4348</v>
      </c>
      <c r="O965" s="41">
        <v>43952</v>
      </c>
      <c r="P965" s="42" t="s">
        <v>32</v>
      </c>
      <c r="Q965" s="48" t="s">
        <v>1142</v>
      </c>
      <c r="R965" s="28">
        <v>1</v>
      </c>
      <c r="S965" s="28" t="s">
        <v>240</v>
      </c>
      <c r="T965" s="26" t="s">
        <v>4349</v>
      </c>
    </row>
    <row r="966" spans="1:20" ht="50.1" customHeight="1">
      <c r="A966" s="26">
        <v>965</v>
      </c>
      <c r="B966" s="27" t="s">
        <v>1</v>
      </c>
      <c r="C966" s="30"/>
      <c r="D966" s="26"/>
      <c r="E966" s="28" t="s">
        <v>20</v>
      </c>
      <c r="F966" s="28" t="s">
        <v>150</v>
      </c>
      <c r="G966" s="28" t="s">
        <v>199</v>
      </c>
      <c r="H966" s="29"/>
      <c r="I966" s="29"/>
      <c r="J966" s="40">
        <v>9787121377044</v>
      </c>
      <c r="K966" s="29" t="s">
        <v>4350</v>
      </c>
      <c r="L966" s="28" t="s">
        <v>4351</v>
      </c>
      <c r="M966" s="28">
        <v>52</v>
      </c>
      <c r="N966" s="29" t="s">
        <v>4352</v>
      </c>
      <c r="O966" s="41">
        <v>43983</v>
      </c>
      <c r="P966" s="42" t="s">
        <v>32</v>
      </c>
      <c r="Q966" s="48" t="s">
        <v>1804</v>
      </c>
      <c r="R966" s="28"/>
      <c r="S966" s="28" t="s">
        <v>240</v>
      </c>
      <c r="T966" s="26" t="s">
        <v>4353</v>
      </c>
    </row>
    <row r="967" spans="1:20" ht="50.1" customHeight="1">
      <c r="A967" s="26">
        <v>966</v>
      </c>
      <c r="B967" s="27" t="s">
        <v>1</v>
      </c>
      <c r="C967" s="30"/>
      <c r="D967" s="26"/>
      <c r="E967" s="28" t="s">
        <v>20</v>
      </c>
      <c r="F967" s="28" t="s">
        <v>150</v>
      </c>
      <c r="G967" s="28" t="s">
        <v>309</v>
      </c>
      <c r="H967" s="29"/>
      <c r="I967" s="29"/>
      <c r="J967" s="40">
        <v>9787121376993</v>
      </c>
      <c r="K967" s="29" t="s">
        <v>4354</v>
      </c>
      <c r="L967" s="28" t="s">
        <v>4355</v>
      </c>
      <c r="M967" s="28">
        <v>45</v>
      </c>
      <c r="N967" s="29" t="s">
        <v>4356</v>
      </c>
      <c r="O967" s="41">
        <v>44166</v>
      </c>
      <c r="P967" s="42" t="s">
        <v>32</v>
      </c>
      <c r="Q967" s="48" t="s">
        <v>1142</v>
      </c>
      <c r="R967" s="28">
        <v>1</v>
      </c>
      <c r="S967" s="28"/>
      <c r="T967" s="26" t="s">
        <v>4357</v>
      </c>
    </row>
    <row r="968" spans="1:20" ht="50.1" customHeight="1">
      <c r="A968" s="26">
        <v>967</v>
      </c>
      <c r="B968" s="27" t="s">
        <v>1</v>
      </c>
      <c r="C968" s="30" t="s">
        <v>32</v>
      </c>
      <c r="D968" s="26" t="s">
        <v>551</v>
      </c>
      <c r="E968" s="28" t="s">
        <v>20</v>
      </c>
      <c r="F968" s="28" t="s">
        <v>150</v>
      </c>
      <c r="G968" s="28" t="s">
        <v>2747</v>
      </c>
      <c r="H968" s="29"/>
      <c r="I968" s="29" t="s">
        <v>201</v>
      </c>
      <c r="J968" s="40">
        <v>9787121376962</v>
      </c>
      <c r="K968" s="29" t="s">
        <v>4358</v>
      </c>
      <c r="L968" s="28" t="s">
        <v>4359</v>
      </c>
      <c r="M968" s="28">
        <v>40</v>
      </c>
      <c r="N968" s="29" t="s">
        <v>2625</v>
      </c>
      <c r="O968" s="41">
        <v>44044</v>
      </c>
      <c r="P968" s="42" t="s">
        <v>32</v>
      </c>
      <c r="Q968" s="48" t="s">
        <v>40</v>
      </c>
      <c r="R968" s="28"/>
      <c r="S968" s="28"/>
      <c r="T968" s="26" t="s">
        <v>4360</v>
      </c>
    </row>
    <row r="969" spans="1:20" ht="50.1" customHeight="1">
      <c r="A969" s="26">
        <v>968</v>
      </c>
      <c r="B969" s="27" t="s">
        <v>1</v>
      </c>
      <c r="C969" s="30" t="s">
        <v>32</v>
      </c>
      <c r="D969" s="26"/>
      <c r="E969" s="28" t="s">
        <v>20</v>
      </c>
      <c r="F969" s="28" t="s">
        <v>150</v>
      </c>
      <c r="G969" s="28" t="s">
        <v>151</v>
      </c>
      <c r="H969" s="29"/>
      <c r="I969" s="29" t="s">
        <v>201</v>
      </c>
      <c r="J969" s="58">
        <v>9787121376887</v>
      </c>
      <c r="K969" s="59" t="s">
        <v>4361</v>
      </c>
      <c r="L969" s="31" t="s">
        <v>4362</v>
      </c>
      <c r="M969" s="31" t="s">
        <v>4363</v>
      </c>
      <c r="N969" s="29"/>
      <c r="O969" s="31">
        <v>20191201</v>
      </c>
      <c r="P969" s="42" t="s">
        <v>32</v>
      </c>
      <c r="Q969" s="48" t="s">
        <v>188</v>
      </c>
      <c r="R969" s="28"/>
      <c r="S969" s="28"/>
      <c r="T969" s="26" t="s">
        <v>4364</v>
      </c>
    </row>
    <row r="970" spans="1:20" ht="50.1" customHeight="1">
      <c r="A970" s="26">
        <v>969</v>
      </c>
      <c r="B970" s="27" t="s">
        <v>1</v>
      </c>
      <c r="C970" s="30"/>
      <c r="D970" s="26"/>
      <c r="E970" s="28" t="s">
        <v>20</v>
      </c>
      <c r="F970" s="28" t="s">
        <v>150</v>
      </c>
      <c r="G970" s="28" t="s">
        <v>151</v>
      </c>
      <c r="H970" s="29"/>
      <c r="I970" s="29"/>
      <c r="J970" s="40">
        <v>9787121376832</v>
      </c>
      <c r="K970" s="29" t="s">
        <v>4365</v>
      </c>
      <c r="L970" s="28" t="s">
        <v>4366</v>
      </c>
      <c r="M970" s="28">
        <v>42</v>
      </c>
      <c r="N970" s="29" t="s">
        <v>162</v>
      </c>
      <c r="O970" s="41">
        <v>43983</v>
      </c>
      <c r="P970" s="42" t="s">
        <v>32</v>
      </c>
      <c r="Q970" s="48" t="s">
        <v>188</v>
      </c>
      <c r="R970" s="28"/>
      <c r="S970" s="28" t="s">
        <v>81</v>
      </c>
      <c r="T970" s="26" t="s">
        <v>4367</v>
      </c>
    </row>
    <row r="971" spans="1:20" ht="50.1" customHeight="1">
      <c r="A971" s="26">
        <v>970</v>
      </c>
      <c r="B971" s="27" t="s">
        <v>1</v>
      </c>
      <c r="C971" s="30"/>
      <c r="D971" s="26"/>
      <c r="E971" s="28" t="s">
        <v>55</v>
      </c>
      <c r="F971" s="28" t="s">
        <v>56</v>
      </c>
      <c r="G971" s="28" t="s">
        <v>2317</v>
      </c>
      <c r="H971" s="29"/>
      <c r="I971" s="29"/>
      <c r="J971" s="40">
        <v>9787121376825</v>
      </c>
      <c r="K971" s="29" t="s">
        <v>4368</v>
      </c>
      <c r="L971" s="28" t="s">
        <v>4369</v>
      </c>
      <c r="M971" s="28">
        <v>68</v>
      </c>
      <c r="N971" s="29" t="s">
        <v>4370</v>
      </c>
      <c r="O971" s="41">
        <v>43952</v>
      </c>
      <c r="P971" s="42"/>
      <c r="Q971" s="48"/>
      <c r="R971" s="28"/>
      <c r="S971" s="28"/>
      <c r="T971" s="26"/>
    </row>
    <row r="972" spans="1:20" ht="50.1" customHeight="1">
      <c r="A972" s="11">
        <v>971</v>
      </c>
      <c r="B972" s="51"/>
      <c r="C972" s="51"/>
      <c r="E972" s="24" t="s">
        <v>20</v>
      </c>
      <c r="F972" s="23" t="s">
        <v>150</v>
      </c>
      <c r="G972" s="23" t="s">
        <v>242</v>
      </c>
      <c r="H972" s="25" t="s">
        <v>4371</v>
      </c>
      <c r="I972" s="25"/>
      <c r="J972" s="35">
        <v>9787121376689</v>
      </c>
      <c r="K972" s="25" t="s">
        <v>4372</v>
      </c>
      <c r="L972" s="23" t="s">
        <v>4373</v>
      </c>
      <c r="M972" s="23">
        <v>59.8</v>
      </c>
      <c r="N972" s="25" t="s">
        <v>4374</v>
      </c>
      <c r="O972" s="52">
        <v>43405</v>
      </c>
      <c r="P972" s="39" t="s">
        <v>32</v>
      </c>
      <c r="Q972" s="47" t="s">
        <v>3774</v>
      </c>
      <c r="R972" s="23"/>
      <c r="S972" s="23" t="s">
        <v>576</v>
      </c>
      <c r="T972" s="10" t="s">
        <v>4375</v>
      </c>
    </row>
    <row r="973" spans="1:20" ht="50.1" customHeight="1">
      <c r="A973" s="26">
        <v>972</v>
      </c>
      <c r="B973" s="27" t="s">
        <v>1</v>
      </c>
      <c r="C973" s="30"/>
      <c r="D973" s="26"/>
      <c r="E973" s="28" t="s">
        <v>55</v>
      </c>
      <c r="F973" s="28" t="s">
        <v>56</v>
      </c>
      <c r="G973" s="28" t="s">
        <v>2317</v>
      </c>
      <c r="H973" s="29"/>
      <c r="I973" s="29"/>
      <c r="J973" s="40">
        <v>9787121376665</v>
      </c>
      <c r="K973" s="29" t="s">
        <v>4376</v>
      </c>
      <c r="L973" s="28" t="s">
        <v>4377</v>
      </c>
      <c r="M973" s="28">
        <v>36.799999999999997</v>
      </c>
      <c r="N973" s="29" t="s">
        <v>4378</v>
      </c>
      <c r="O973" s="41">
        <v>44317</v>
      </c>
      <c r="P973" s="42" t="s">
        <v>32</v>
      </c>
      <c r="Q973" s="48" t="s">
        <v>40</v>
      </c>
      <c r="R973" s="28"/>
      <c r="S973" s="28" t="s">
        <v>576</v>
      </c>
      <c r="T973" s="26" t="s">
        <v>4379</v>
      </c>
    </row>
    <row r="974" spans="1:20" ht="50.1" customHeight="1">
      <c r="A974" s="26">
        <v>973</v>
      </c>
      <c r="B974" s="27" t="s">
        <v>1</v>
      </c>
      <c r="C974" s="30"/>
      <c r="D974" s="26"/>
      <c r="E974" s="28" t="s">
        <v>20</v>
      </c>
      <c r="F974" s="28" t="s">
        <v>21</v>
      </c>
      <c r="G974" s="28" t="s">
        <v>93</v>
      </c>
      <c r="H974" s="29" t="s">
        <v>4380</v>
      </c>
      <c r="I974" s="29"/>
      <c r="J974" s="40">
        <v>9787121376566</v>
      </c>
      <c r="K974" s="29" t="s">
        <v>4381</v>
      </c>
      <c r="L974" s="28" t="s">
        <v>4382</v>
      </c>
      <c r="M974" s="28">
        <v>39.5</v>
      </c>
      <c r="N974" s="29" t="s">
        <v>4383</v>
      </c>
      <c r="O974" s="41">
        <v>44713</v>
      </c>
      <c r="P974" s="42" t="s">
        <v>32</v>
      </c>
      <c r="Q974" s="48" t="s">
        <v>40</v>
      </c>
      <c r="R974" s="28"/>
      <c r="S974" s="28" t="s">
        <v>107</v>
      </c>
      <c r="T974" s="32" t="s">
        <v>4384</v>
      </c>
    </row>
    <row r="975" spans="1:20" ht="50.1" customHeight="1">
      <c r="A975" s="26">
        <v>974</v>
      </c>
      <c r="B975" s="27" t="s">
        <v>1</v>
      </c>
      <c r="C975" s="30" t="s">
        <v>32</v>
      </c>
      <c r="D975" s="26" t="s">
        <v>551</v>
      </c>
      <c r="E975" s="28" t="s">
        <v>20</v>
      </c>
      <c r="F975" s="28" t="s">
        <v>26</v>
      </c>
      <c r="G975" s="28" t="s">
        <v>43</v>
      </c>
      <c r="H975" s="29"/>
      <c r="I975" s="29" t="s">
        <v>201</v>
      </c>
      <c r="J975" s="40">
        <v>9787121376535</v>
      </c>
      <c r="K975" s="29" t="s">
        <v>4385</v>
      </c>
      <c r="L975" s="28" t="s">
        <v>4386</v>
      </c>
      <c r="M975" s="28">
        <v>42</v>
      </c>
      <c r="N975" s="29" t="s">
        <v>4387</v>
      </c>
      <c r="O975" s="41">
        <v>43983</v>
      </c>
      <c r="P975" s="42" t="s">
        <v>32</v>
      </c>
      <c r="Q975" s="48" t="s">
        <v>4388</v>
      </c>
      <c r="R975" s="28">
        <v>1</v>
      </c>
      <c r="S975" s="28" t="s">
        <v>107</v>
      </c>
      <c r="T975" s="26" t="s">
        <v>4389</v>
      </c>
    </row>
    <row r="976" spans="1:20" ht="50.1" customHeight="1">
      <c r="A976" s="26">
        <v>975</v>
      </c>
      <c r="B976" s="27" t="s">
        <v>1</v>
      </c>
      <c r="C976" s="30" t="s">
        <v>32</v>
      </c>
      <c r="D976" s="26" t="s">
        <v>551</v>
      </c>
      <c r="E976" s="28" t="s">
        <v>20</v>
      </c>
      <c r="F976" s="28" t="s">
        <v>21</v>
      </c>
      <c r="G976" s="28" t="s">
        <v>93</v>
      </c>
      <c r="H976" s="29"/>
      <c r="I976" s="29" t="s">
        <v>201</v>
      </c>
      <c r="J976" s="40">
        <v>9787121376504</v>
      </c>
      <c r="K976" s="29" t="s">
        <v>4390</v>
      </c>
      <c r="L976" s="28" t="s">
        <v>4391</v>
      </c>
      <c r="M976" s="28">
        <v>38</v>
      </c>
      <c r="N976" s="29" t="s">
        <v>4392</v>
      </c>
      <c r="O976" s="41">
        <v>44287</v>
      </c>
      <c r="P976" s="42" t="s">
        <v>32</v>
      </c>
      <c r="Q976" s="48" t="s">
        <v>517</v>
      </c>
      <c r="R976" s="28"/>
      <c r="S976" s="28" t="s">
        <v>107</v>
      </c>
      <c r="T976" s="26" t="s">
        <v>4393</v>
      </c>
    </row>
    <row r="977" spans="1:20" ht="50.1" customHeight="1">
      <c r="A977" s="26">
        <v>976</v>
      </c>
      <c r="B977" s="27" t="s">
        <v>1</v>
      </c>
      <c r="C977" s="30"/>
      <c r="D977" s="26"/>
      <c r="E977" s="28" t="s">
        <v>55</v>
      </c>
      <c r="F977" s="28" t="s">
        <v>56</v>
      </c>
      <c r="G977" s="28" t="s">
        <v>57</v>
      </c>
      <c r="H977" s="29"/>
      <c r="I977" s="29"/>
      <c r="J977" s="40">
        <v>9787121376405</v>
      </c>
      <c r="K977" s="29" t="s">
        <v>4394</v>
      </c>
      <c r="L977" s="28" t="s">
        <v>4395</v>
      </c>
      <c r="M977" s="28">
        <v>42.8</v>
      </c>
      <c r="N977" s="29" t="s">
        <v>3394</v>
      </c>
      <c r="O977" s="41">
        <v>43983</v>
      </c>
      <c r="P977" s="42" t="s">
        <v>32</v>
      </c>
      <c r="Q977" s="48" t="s">
        <v>4396</v>
      </c>
      <c r="R977" s="28">
        <v>1</v>
      </c>
      <c r="S977" s="28"/>
      <c r="T977" s="26" t="s">
        <v>4397</v>
      </c>
    </row>
    <row r="978" spans="1:20" ht="50.1" customHeight="1">
      <c r="A978" s="26">
        <v>977</v>
      </c>
      <c r="B978" s="27" t="s">
        <v>1</v>
      </c>
      <c r="C978" s="30" t="s">
        <v>32</v>
      </c>
      <c r="D978" s="26" t="s">
        <v>551</v>
      </c>
      <c r="E978" s="28" t="s">
        <v>20</v>
      </c>
      <c r="F978" s="28" t="s">
        <v>26</v>
      </c>
      <c r="G978" s="28" t="s">
        <v>144</v>
      </c>
      <c r="H978" s="29" t="s">
        <v>4398</v>
      </c>
      <c r="I978" s="29" t="s">
        <v>201</v>
      </c>
      <c r="J978" s="40">
        <v>9787121376030</v>
      </c>
      <c r="K978" s="29" t="s">
        <v>4399</v>
      </c>
      <c r="L978" s="28" t="s">
        <v>4400</v>
      </c>
      <c r="M978" s="28">
        <v>54</v>
      </c>
      <c r="N978" s="29" t="s">
        <v>4401</v>
      </c>
      <c r="O978" s="41">
        <v>44774</v>
      </c>
      <c r="P978" s="42" t="s">
        <v>32</v>
      </c>
      <c r="Q978" s="48" t="s">
        <v>455</v>
      </c>
      <c r="R978" s="28"/>
      <c r="S978" s="28" t="s">
        <v>107</v>
      </c>
      <c r="T978" s="32" t="s">
        <v>4402</v>
      </c>
    </row>
    <row r="979" spans="1:20" ht="50.1" customHeight="1">
      <c r="A979" s="26">
        <v>978</v>
      </c>
      <c r="B979" s="27" t="s">
        <v>1</v>
      </c>
      <c r="C979" s="30" t="s">
        <v>32</v>
      </c>
      <c r="D979" s="26"/>
      <c r="E979" s="28" t="s">
        <v>20</v>
      </c>
      <c r="F979" s="28" t="s">
        <v>26</v>
      </c>
      <c r="G979" s="28" t="s">
        <v>69</v>
      </c>
      <c r="H979" s="29" t="s">
        <v>4403</v>
      </c>
      <c r="I979" s="29" t="s">
        <v>201</v>
      </c>
      <c r="J979" s="40">
        <v>9787121376023</v>
      </c>
      <c r="K979" s="29" t="s">
        <v>4404</v>
      </c>
      <c r="L979" s="28" t="s">
        <v>4405</v>
      </c>
      <c r="M979" s="28">
        <v>37</v>
      </c>
      <c r="N979" s="29" t="s">
        <v>4406</v>
      </c>
      <c r="O979" s="41">
        <v>44348</v>
      </c>
      <c r="P979" s="42" t="s">
        <v>32</v>
      </c>
      <c r="Q979" s="48" t="s">
        <v>188</v>
      </c>
      <c r="R979" s="28"/>
      <c r="S979" s="28" t="s">
        <v>107</v>
      </c>
      <c r="T979" s="26" t="s">
        <v>4407</v>
      </c>
    </row>
    <row r="980" spans="1:20" ht="50.1" customHeight="1">
      <c r="A980" s="26">
        <v>979</v>
      </c>
      <c r="B980" s="27" t="s">
        <v>1</v>
      </c>
      <c r="C980" s="30"/>
      <c r="D980" s="26"/>
      <c r="E980" s="28" t="s">
        <v>20</v>
      </c>
      <c r="F980" s="28" t="s">
        <v>26</v>
      </c>
      <c r="G980" s="28" t="s">
        <v>887</v>
      </c>
      <c r="H980" s="29" t="s">
        <v>4408</v>
      </c>
      <c r="I980" s="29"/>
      <c r="J980" s="40">
        <v>9787121375941</v>
      </c>
      <c r="K980" s="29" t="s">
        <v>4409</v>
      </c>
      <c r="L980" s="28" t="s">
        <v>4410</v>
      </c>
      <c r="M980" s="28">
        <v>54</v>
      </c>
      <c r="N980" s="29" t="s">
        <v>4401</v>
      </c>
      <c r="O980" s="41">
        <v>44409</v>
      </c>
      <c r="P980" s="42" t="s">
        <v>32</v>
      </c>
      <c r="Q980" s="48" t="s">
        <v>40</v>
      </c>
      <c r="R980" s="28"/>
      <c r="S980" s="28" t="s">
        <v>107</v>
      </c>
      <c r="T980" s="32" t="s">
        <v>4411</v>
      </c>
    </row>
    <row r="981" spans="1:20" ht="50.1" customHeight="1">
      <c r="A981" s="26">
        <v>980</v>
      </c>
      <c r="B981" s="27" t="s">
        <v>1</v>
      </c>
      <c r="C981" s="30"/>
      <c r="D981" s="26"/>
      <c r="E981" s="28" t="s">
        <v>20</v>
      </c>
      <c r="F981" s="28" t="s">
        <v>26</v>
      </c>
      <c r="G981" s="28" t="s">
        <v>887</v>
      </c>
      <c r="H981" s="29" t="s">
        <v>4412</v>
      </c>
      <c r="I981" s="29"/>
      <c r="J981" s="40">
        <v>9787121375934</v>
      </c>
      <c r="K981" s="29" t="s">
        <v>4413</v>
      </c>
      <c r="L981" s="28" t="s">
        <v>4414</v>
      </c>
      <c r="M981" s="28">
        <v>59</v>
      </c>
      <c r="N981" s="29" t="s">
        <v>4415</v>
      </c>
      <c r="O981" s="41">
        <v>44378</v>
      </c>
      <c r="P981" s="42" t="s">
        <v>32</v>
      </c>
      <c r="Q981" s="48" t="s">
        <v>40</v>
      </c>
      <c r="R981" s="28"/>
      <c r="S981" s="28" t="s">
        <v>107</v>
      </c>
      <c r="T981" s="26" t="s">
        <v>4416</v>
      </c>
    </row>
    <row r="982" spans="1:20" ht="50.1" customHeight="1">
      <c r="A982" s="26">
        <v>981</v>
      </c>
      <c r="B982" s="27" t="s">
        <v>1</v>
      </c>
      <c r="C982" s="30" t="s">
        <v>32</v>
      </c>
      <c r="D982" s="26" t="s">
        <v>551</v>
      </c>
      <c r="E982" s="28" t="s">
        <v>20</v>
      </c>
      <c r="F982" s="28" t="s">
        <v>26</v>
      </c>
      <c r="G982" s="28" t="s">
        <v>69</v>
      </c>
      <c r="H982" s="29"/>
      <c r="I982" s="29" t="s">
        <v>201</v>
      </c>
      <c r="J982" s="40">
        <v>9787121375927</v>
      </c>
      <c r="K982" s="29" t="s">
        <v>4417</v>
      </c>
      <c r="L982" s="28" t="s">
        <v>4418</v>
      </c>
      <c r="M982" s="28">
        <v>49</v>
      </c>
      <c r="N982" s="29" t="s">
        <v>2901</v>
      </c>
      <c r="O982" s="41">
        <v>43891</v>
      </c>
      <c r="P982" s="42" t="s">
        <v>32</v>
      </c>
      <c r="Q982" s="48" t="s">
        <v>4419</v>
      </c>
      <c r="R982" s="28">
        <v>1</v>
      </c>
      <c r="S982" s="28" t="s">
        <v>107</v>
      </c>
      <c r="T982" s="26" t="s">
        <v>4420</v>
      </c>
    </row>
    <row r="983" spans="1:20" ht="50.1" customHeight="1">
      <c r="A983" s="26">
        <v>982</v>
      </c>
      <c r="B983" s="27" t="s">
        <v>1</v>
      </c>
      <c r="C983" s="30"/>
      <c r="D983" s="26"/>
      <c r="E983" s="28" t="s">
        <v>20</v>
      </c>
      <c r="F983" s="28" t="s">
        <v>26</v>
      </c>
      <c r="G983" s="28" t="s">
        <v>69</v>
      </c>
      <c r="H983" s="29"/>
      <c r="I983" s="29"/>
      <c r="J983" s="40">
        <v>9787121375910</v>
      </c>
      <c r="K983" s="29" t="s">
        <v>4421</v>
      </c>
      <c r="L983" s="28" t="s">
        <v>4422</v>
      </c>
      <c r="M983" s="28">
        <v>52</v>
      </c>
      <c r="N983" s="29" t="s">
        <v>4423</v>
      </c>
      <c r="O983" s="41">
        <v>43983</v>
      </c>
      <c r="P983" s="42" t="s">
        <v>32</v>
      </c>
      <c r="Q983" s="48" t="s">
        <v>4424</v>
      </c>
      <c r="R983" s="28"/>
      <c r="S983" s="28"/>
      <c r="T983" s="26" t="s">
        <v>4425</v>
      </c>
    </row>
    <row r="984" spans="1:20" ht="50.1" customHeight="1">
      <c r="A984" s="26">
        <v>983</v>
      </c>
      <c r="B984" s="27" t="s">
        <v>1</v>
      </c>
      <c r="C984" s="30"/>
      <c r="D984" s="26"/>
      <c r="E984" s="28" t="s">
        <v>20</v>
      </c>
      <c r="F984" s="28" t="s">
        <v>26</v>
      </c>
      <c r="G984" s="28" t="s">
        <v>1258</v>
      </c>
      <c r="H984" s="29"/>
      <c r="I984" s="29"/>
      <c r="J984" s="40">
        <v>9787121375699</v>
      </c>
      <c r="K984" s="29" t="s">
        <v>4426</v>
      </c>
      <c r="L984" s="28" t="s">
        <v>4427</v>
      </c>
      <c r="M984" s="28">
        <v>59</v>
      </c>
      <c r="N984" s="29" t="s">
        <v>4428</v>
      </c>
      <c r="O984" s="41">
        <v>43891</v>
      </c>
      <c r="P984" s="42" t="s">
        <v>32</v>
      </c>
      <c r="Q984" s="48" t="s">
        <v>4429</v>
      </c>
      <c r="R984" s="28">
        <v>1</v>
      </c>
      <c r="S984" s="28" t="s">
        <v>107</v>
      </c>
      <c r="T984" s="26" t="s">
        <v>4430</v>
      </c>
    </row>
    <row r="985" spans="1:20" ht="50.1" customHeight="1">
      <c r="A985" s="26">
        <v>984</v>
      </c>
      <c r="B985" s="27" t="s">
        <v>1</v>
      </c>
      <c r="C985" s="30"/>
      <c r="D985" s="26"/>
      <c r="E985" s="28" t="s">
        <v>20</v>
      </c>
      <c r="F985" s="28" t="s">
        <v>26</v>
      </c>
      <c r="G985" s="28" t="s">
        <v>69</v>
      </c>
      <c r="H985" s="29" t="s">
        <v>4431</v>
      </c>
      <c r="I985" s="29"/>
      <c r="J985" s="40">
        <v>9787121375644</v>
      </c>
      <c r="K985" s="29" t="s">
        <v>4432</v>
      </c>
      <c r="L985" s="28" t="s">
        <v>4433</v>
      </c>
      <c r="M985" s="28">
        <v>69</v>
      </c>
      <c r="N985" s="29" t="s">
        <v>2988</v>
      </c>
      <c r="O985" s="41">
        <v>44531</v>
      </c>
      <c r="P985" s="42" t="s">
        <v>32</v>
      </c>
      <c r="Q985" s="48" t="s">
        <v>188</v>
      </c>
      <c r="R985" s="28"/>
      <c r="S985" s="28" t="s">
        <v>170</v>
      </c>
      <c r="T985" s="32" t="s">
        <v>4434</v>
      </c>
    </row>
    <row r="986" spans="1:20" ht="50.1" customHeight="1">
      <c r="A986" s="26">
        <v>985</v>
      </c>
      <c r="B986" s="27" t="s">
        <v>1</v>
      </c>
      <c r="C986" s="30" t="s">
        <v>32</v>
      </c>
      <c r="D986" s="26" t="s">
        <v>551</v>
      </c>
      <c r="E986" s="28" t="s">
        <v>20</v>
      </c>
      <c r="F986" s="28" t="s">
        <v>21</v>
      </c>
      <c r="G986" s="28" t="s">
        <v>93</v>
      </c>
      <c r="H986" s="29"/>
      <c r="I986" s="29" t="s">
        <v>201</v>
      </c>
      <c r="J986" s="40">
        <v>9787121375620</v>
      </c>
      <c r="K986" s="29" t="s">
        <v>4435</v>
      </c>
      <c r="L986" s="28" t="s">
        <v>4436</v>
      </c>
      <c r="M986" s="28">
        <v>29</v>
      </c>
      <c r="N986" s="29" t="s">
        <v>4437</v>
      </c>
      <c r="O986" s="41">
        <v>44044</v>
      </c>
      <c r="P986" s="42" t="s">
        <v>32</v>
      </c>
      <c r="Q986" s="48" t="s">
        <v>188</v>
      </c>
      <c r="R986" s="28"/>
      <c r="S986" s="28" t="s">
        <v>107</v>
      </c>
      <c r="T986" s="26" t="s">
        <v>4438</v>
      </c>
    </row>
    <row r="987" spans="1:20" ht="50.1" customHeight="1">
      <c r="A987" s="26">
        <v>986</v>
      </c>
      <c r="B987" s="27" t="s">
        <v>1</v>
      </c>
      <c r="C987" s="30" t="s">
        <v>32</v>
      </c>
      <c r="D987" s="26" t="s">
        <v>551</v>
      </c>
      <c r="E987" s="28" t="s">
        <v>20</v>
      </c>
      <c r="F987" s="28" t="s">
        <v>21</v>
      </c>
      <c r="G987" s="28" t="s">
        <v>93</v>
      </c>
      <c r="H987" s="29" t="s">
        <v>4439</v>
      </c>
      <c r="I987" s="29" t="s">
        <v>201</v>
      </c>
      <c r="J987" s="40">
        <v>9787121375613</v>
      </c>
      <c r="K987" s="29" t="s">
        <v>4440</v>
      </c>
      <c r="L987" s="28" t="s">
        <v>4441</v>
      </c>
      <c r="M987" s="28">
        <v>49.9</v>
      </c>
      <c r="N987" s="29" t="s">
        <v>4442</v>
      </c>
      <c r="O987" s="41">
        <v>44682</v>
      </c>
      <c r="P987" s="42" t="s">
        <v>32</v>
      </c>
      <c r="Q987" s="48" t="s">
        <v>188</v>
      </c>
      <c r="R987" s="28"/>
      <c r="S987" s="28" t="s">
        <v>107</v>
      </c>
      <c r="T987" s="32" t="s">
        <v>4443</v>
      </c>
    </row>
    <row r="988" spans="1:20" ht="50.1" customHeight="1">
      <c r="A988" s="26">
        <v>987</v>
      </c>
      <c r="B988" s="27" t="s">
        <v>1</v>
      </c>
      <c r="C988" s="30"/>
      <c r="D988" s="26"/>
      <c r="E988" s="28" t="s">
        <v>20</v>
      </c>
      <c r="F988" s="28" t="s">
        <v>21</v>
      </c>
      <c r="G988" s="28" t="s">
        <v>216</v>
      </c>
      <c r="H988" s="29"/>
      <c r="I988" s="29"/>
      <c r="J988" s="40">
        <v>9787121375606</v>
      </c>
      <c r="K988" s="29" t="s">
        <v>4444</v>
      </c>
      <c r="L988" s="28" t="s">
        <v>4445</v>
      </c>
      <c r="M988" s="28">
        <v>49.5</v>
      </c>
      <c r="N988" s="29" t="s">
        <v>4446</v>
      </c>
      <c r="O988" s="41">
        <v>44197</v>
      </c>
      <c r="P988" s="42" t="s">
        <v>32</v>
      </c>
      <c r="Q988" s="48" t="s">
        <v>4447</v>
      </c>
      <c r="R988" s="28">
        <v>1</v>
      </c>
      <c r="S988" s="28" t="s">
        <v>107</v>
      </c>
      <c r="T988" s="26" t="s">
        <v>4448</v>
      </c>
    </row>
    <row r="989" spans="1:20" ht="50.1" customHeight="1">
      <c r="A989" s="26">
        <v>988</v>
      </c>
      <c r="B989" s="27" t="s">
        <v>1</v>
      </c>
      <c r="C989" s="30"/>
      <c r="D989" s="26"/>
      <c r="E989" s="28" t="s">
        <v>20</v>
      </c>
      <c r="F989" s="28" t="s">
        <v>26</v>
      </c>
      <c r="G989" s="28" t="s">
        <v>887</v>
      </c>
      <c r="H989" s="29"/>
      <c r="I989" s="29"/>
      <c r="J989" s="40">
        <v>9787121375590</v>
      </c>
      <c r="K989" s="29" t="s">
        <v>4449</v>
      </c>
      <c r="L989" s="28" t="s">
        <v>4450</v>
      </c>
      <c r="M989" s="28">
        <v>44</v>
      </c>
      <c r="N989" s="29" t="s">
        <v>4415</v>
      </c>
      <c r="O989" s="41">
        <v>44044</v>
      </c>
      <c r="P989" s="42" t="s">
        <v>32</v>
      </c>
      <c r="Q989" s="48" t="s">
        <v>40</v>
      </c>
      <c r="R989" s="28"/>
      <c r="S989" s="28" t="s">
        <v>107</v>
      </c>
      <c r="T989" s="26" t="s">
        <v>4451</v>
      </c>
    </row>
    <row r="990" spans="1:20" ht="50.1" customHeight="1">
      <c r="A990" s="26">
        <v>989</v>
      </c>
      <c r="B990" s="27" t="s">
        <v>1</v>
      </c>
      <c r="C990" s="30"/>
      <c r="D990" s="26"/>
      <c r="E990" s="28" t="s">
        <v>20</v>
      </c>
      <c r="F990" s="28" t="s">
        <v>26</v>
      </c>
      <c r="G990" s="28" t="s">
        <v>227</v>
      </c>
      <c r="H990" s="29"/>
      <c r="I990" s="29"/>
      <c r="J990" s="40">
        <v>9787121375583</v>
      </c>
      <c r="K990" s="29" t="s">
        <v>4452</v>
      </c>
      <c r="L990" s="28" t="s">
        <v>4453</v>
      </c>
      <c r="M990" s="28">
        <v>56</v>
      </c>
      <c r="N990" s="29" t="s">
        <v>4454</v>
      </c>
      <c r="O990" s="41">
        <v>43891</v>
      </c>
      <c r="P990" s="42" t="s">
        <v>32</v>
      </c>
      <c r="Q990" s="48" t="s">
        <v>4455</v>
      </c>
      <c r="R990" s="28"/>
      <c r="S990" s="28" t="s">
        <v>107</v>
      </c>
      <c r="T990" s="26" t="s">
        <v>4456</v>
      </c>
    </row>
    <row r="991" spans="1:20" ht="50.1" customHeight="1">
      <c r="A991" s="26">
        <v>990</v>
      </c>
      <c r="B991" s="27" t="s">
        <v>1</v>
      </c>
      <c r="C991" s="30" t="s">
        <v>32</v>
      </c>
      <c r="D991" s="26" t="s">
        <v>551</v>
      </c>
      <c r="E991" s="28" t="s">
        <v>20</v>
      </c>
      <c r="F991" s="28" t="s">
        <v>150</v>
      </c>
      <c r="G991" s="28" t="s">
        <v>242</v>
      </c>
      <c r="H991" s="29"/>
      <c r="I991" s="29" t="s">
        <v>201</v>
      </c>
      <c r="J991" s="40">
        <v>9787121375576</v>
      </c>
      <c r="K991" s="29" t="s">
        <v>4457</v>
      </c>
      <c r="L991" s="28" t="s">
        <v>4458</v>
      </c>
      <c r="M991" s="28">
        <v>49</v>
      </c>
      <c r="N991" s="29" t="s">
        <v>3477</v>
      </c>
      <c r="O991" s="41">
        <v>44013</v>
      </c>
      <c r="P991" s="42" t="s">
        <v>32</v>
      </c>
      <c r="Q991" s="48" t="s">
        <v>188</v>
      </c>
      <c r="R991" s="28">
        <v>1</v>
      </c>
      <c r="S991" s="28" t="s">
        <v>107</v>
      </c>
      <c r="T991" s="26" t="s">
        <v>4459</v>
      </c>
    </row>
    <row r="992" spans="1:20" ht="50.1" customHeight="1">
      <c r="A992" s="26">
        <v>991</v>
      </c>
      <c r="B992" s="27" t="s">
        <v>1</v>
      </c>
      <c r="C992" s="30" t="s">
        <v>32</v>
      </c>
      <c r="D992" s="26" t="s">
        <v>551</v>
      </c>
      <c r="E992" s="28" t="s">
        <v>20</v>
      </c>
      <c r="F992" s="28" t="s">
        <v>26</v>
      </c>
      <c r="G992" s="28" t="s">
        <v>69</v>
      </c>
      <c r="H992" s="29"/>
      <c r="I992" s="29" t="s">
        <v>201</v>
      </c>
      <c r="J992" s="40">
        <v>9787121375538</v>
      </c>
      <c r="K992" s="29" t="s">
        <v>4460</v>
      </c>
      <c r="L992" s="28" t="s">
        <v>4461</v>
      </c>
      <c r="M992" s="28">
        <v>45</v>
      </c>
      <c r="N992" s="29" t="s">
        <v>4428</v>
      </c>
      <c r="O992" s="41">
        <v>43891</v>
      </c>
      <c r="P992" s="42" t="s">
        <v>32</v>
      </c>
      <c r="Q992" s="48" t="s">
        <v>40</v>
      </c>
      <c r="R992" s="28">
        <v>1</v>
      </c>
      <c r="S992" s="28"/>
      <c r="T992" s="26" t="s">
        <v>4462</v>
      </c>
    </row>
    <row r="993" spans="1:20" ht="50.1" customHeight="1">
      <c r="A993" s="26">
        <v>992</v>
      </c>
      <c r="B993" s="27" t="s">
        <v>1</v>
      </c>
      <c r="C993" s="30"/>
      <c r="D993" s="26"/>
      <c r="E993" s="28" t="s">
        <v>20</v>
      </c>
      <c r="F993" s="28" t="s">
        <v>26</v>
      </c>
      <c r="G993" s="28" t="s">
        <v>69</v>
      </c>
      <c r="H993" s="29"/>
      <c r="I993" s="29"/>
      <c r="J993" s="40">
        <v>9787121375521</v>
      </c>
      <c r="K993" s="29" t="s">
        <v>4463</v>
      </c>
      <c r="L993" s="28" t="s">
        <v>4464</v>
      </c>
      <c r="M993" s="28">
        <v>44</v>
      </c>
      <c r="N993" s="29" t="s">
        <v>4465</v>
      </c>
      <c r="O993" s="41">
        <v>44075</v>
      </c>
      <c r="P993" s="42" t="s">
        <v>32</v>
      </c>
      <c r="Q993" s="48" t="s">
        <v>4466</v>
      </c>
      <c r="R993" s="28"/>
      <c r="S993" s="28" t="s">
        <v>107</v>
      </c>
      <c r="T993" s="26" t="s">
        <v>4467</v>
      </c>
    </row>
    <row r="994" spans="1:20" ht="50.1" customHeight="1">
      <c r="A994" s="26">
        <v>993</v>
      </c>
      <c r="B994" s="27" t="s">
        <v>1</v>
      </c>
      <c r="C994" s="30"/>
      <c r="D994" s="26"/>
      <c r="E994" s="28" t="s">
        <v>20</v>
      </c>
      <c r="F994" s="28" t="s">
        <v>26</v>
      </c>
      <c r="G994" s="28" t="s">
        <v>69</v>
      </c>
      <c r="H994" s="29"/>
      <c r="I994" s="29"/>
      <c r="J994" s="40">
        <v>9787121375514</v>
      </c>
      <c r="K994" s="29" t="s">
        <v>4468</v>
      </c>
      <c r="L994" s="28" t="s">
        <v>4469</v>
      </c>
      <c r="M994" s="28">
        <v>29</v>
      </c>
      <c r="N994" s="29" t="s">
        <v>4470</v>
      </c>
      <c r="O994" s="41">
        <v>43800</v>
      </c>
      <c r="P994" s="42" t="s">
        <v>32</v>
      </c>
      <c r="Q994" s="48" t="s">
        <v>4471</v>
      </c>
      <c r="R994" s="28">
        <v>1</v>
      </c>
      <c r="S994" s="28" t="s">
        <v>107</v>
      </c>
      <c r="T994" s="26" t="s">
        <v>4472</v>
      </c>
    </row>
    <row r="995" spans="1:20" ht="50.1" customHeight="1">
      <c r="A995" s="26">
        <v>994</v>
      </c>
      <c r="B995" s="27" t="s">
        <v>1</v>
      </c>
      <c r="C995" s="30"/>
      <c r="D995" s="26"/>
      <c r="E995" s="28" t="s">
        <v>20</v>
      </c>
      <c r="F995" s="28" t="s">
        <v>26</v>
      </c>
      <c r="G995" s="28" t="s">
        <v>69</v>
      </c>
      <c r="H995" s="29"/>
      <c r="I995" s="29"/>
      <c r="J995" s="40">
        <v>9787121375507</v>
      </c>
      <c r="K995" s="29" t="s">
        <v>4473</v>
      </c>
      <c r="L995" s="28" t="s">
        <v>4474</v>
      </c>
      <c r="M995" s="28">
        <v>42</v>
      </c>
      <c r="N995" s="29" t="s">
        <v>4428</v>
      </c>
      <c r="O995" s="41">
        <v>43800</v>
      </c>
      <c r="P995" s="42" t="s">
        <v>32</v>
      </c>
      <c r="Q995" s="48" t="s">
        <v>40</v>
      </c>
      <c r="R995" s="28"/>
      <c r="S995" s="28"/>
      <c r="T995" s="26" t="s">
        <v>4475</v>
      </c>
    </row>
    <row r="996" spans="1:20" ht="50.1" customHeight="1">
      <c r="A996" s="26">
        <v>995</v>
      </c>
      <c r="B996" s="27" t="s">
        <v>1</v>
      </c>
      <c r="C996" s="30"/>
      <c r="D996" s="26"/>
      <c r="E996" s="28" t="s">
        <v>20</v>
      </c>
      <c r="F996" s="28" t="s">
        <v>150</v>
      </c>
      <c r="G996" s="28" t="s">
        <v>2747</v>
      </c>
      <c r="H996" s="29"/>
      <c r="I996" s="29"/>
      <c r="J996" s="40">
        <v>9787121375491</v>
      </c>
      <c r="K996" s="29" t="s">
        <v>211</v>
      </c>
      <c r="L996" s="28" t="s">
        <v>4476</v>
      </c>
      <c r="M996" s="28">
        <v>44</v>
      </c>
      <c r="N996" s="29" t="s">
        <v>4477</v>
      </c>
      <c r="O996" s="41">
        <v>44105</v>
      </c>
      <c r="P996" s="42" t="s">
        <v>32</v>
      </c>
      <c r="Q996" s="48" t="s">
        <v>4478</v>
      </c>
      <c r="R996" s="28"/>
      <c r="S996" s="28"/>
      <c r="T996" s="26" t="s">
        <v>4479</v>
      </c>
    </row>
    <row r="997" spans="1:20" ht="50.1" customHeight="1">
      <c r="A997" s="26">
        <v>996</v>
      </c>
      <c r="B997" s="27" t="s">
        <v>1</v>
      </c>
      <c r="C997" s="30" t="s">
        <v>32</v>
      </c>
      <c r="D997" s="26" t="s">
        <v>551</v>
      </c>
      <c r="E997" s="28" t="s">
        <v>20</v>
      </c>
      <c r="F997" s="28" t="s">
        <v>26</v>
      </c>
      <c r="G997" s="28" t="s">
        <v>69</v>
      </c>
      <c r="H997" s="29"/>
      <c r="I997" s="29" t="s">
        <v>201</v>
      </c>
      <c r="J997" s="40">
        <v>9787121375477</v>
      </c>
      <c r="K997" s="29" t="s">
        <v>4480</v>
      </c>
      <c r="L997" s="28" t="s">
        <v>4481</v>
      </c>
      <c r="M997" s="28">
        <v>49</v>
      </c>
      <c r="N997" s="29" t="s">
        <v>4482</v>
      </c>
      <c r="O997" s="41">
        <v>43891</v>
      </c>
      <c r="P997" s="42" t="s">
        <v>32</v>
      </c>
      <c r="Q997" s="48" t="s">
        <v>214</v>
      </c>
      <c r="R997" s="28"/>
      <c r="S997" s="28" t="s">
        <v>107</v>
      </c>
      <c r="T997" s="26" t="s">
        <v>4483</v>
      </c>
    </row>
    <row r="998" spans="1:20" ht="50.1" customHeight="1">
      <c r="A998" s="26">
        <v>997</v>
      </c>
      <c r="B998" s="27" t="s">
        <v>1</v>
      </c>
      <c r="C998" s="30" t="s">
        <v>32</v>
      </c>
      <c r="D998" s="26" t="s">
        <v>551</v>
      </c>
      <c r="E998" s="28" t="s">
        <v>20</v>
      </c>
      <c r="F998" s="28" t="s">
        <v>26</v>
      </c>
      <c r="G998" s="28" t="s">
        <v>69</v>
      </c>
      <c r="H998" s="29"/>
      <c r="I998" s="29" t="s">
        <v>201</v>
      </c>
      <c r="J998" s="40">
        <v>9787121375453</v>
      </c>
      <c r="K998" s="29" t="s">
        <v>4484</v>
      </c>
      <c r="L998" s="28" t="s">
        <v>4485</v>
      </c>
      <c r="M998" s="28">
        <v>40</v>
      </c>
      <c r="N998" s="29" t="s">
        <v>4486</v>
      </c>
      <c r="O998" s="41">
        <v>43831</v>
      </c>
      <c r="P998" s="42" t="s">
        <v>32</v>
      </c>
      <c r="Q998" s="48" t="s">
        <v>4487</v>
      </c>
      <c r="R998" s="28"/>
      <c r="S998" s="28" t="s">
        <v>107</v>
      </c>
      <c r="T998" s="26" t="s">
        <v>4488</v>
      </c>
    </row>
    <row r="999" spans="1:20" ht="50.1" customHeight="1">
      <c r="A999" s="11">
        <v>998</v>
      </c>
      <c r="B999" s="23"/>
      <c r="C999" s="23"/>
      <c r="E999" s="24" t="s">
        <v>20</v>
      </c>
      <c r="F999" s="23" t="s">
        <v>150</v>
      </c>
      <c r="G999" s="23" t="s">
        <v>242</v>
      </c>
      <c r="H999" s="25"/>
      <c r="I999" s="25"/>
      <c r="J999" s="35">
        <v>9787121375132</v>
      </c>
      <c r="K999" s="25" t="s">
        <v>4489</v>
      </c>
      <c r="L999" s="23" t="s">
        <v>4490</v>
      </c>
      <c r="M999" s="23">
        <v>78</v>
      </c>
      <c r="N999" s="25" t="s">
        <v>2875</v>
      </c>
      <c r="O999" s="52">
        <v>43891</v>
      </c>
      <c r="P999" s="39"/>
      <c r="Q999" s="47"/>
      <c r="R999" s="23">
        <v>1</v>
      </c>
      <c r="S999" s="23"/>
    </row>
    <row r="1000" spans="1:20" s="10" customFormat="1" ht="50.1" customHeight="1">
      <c r="A1000" s="26">
        <v>999</v>
      </c>
      <c r="B1000" s="27" t="s">
        <v>1</v>
      </c>
      <c r="C1000" s="30"/>
      <c r="D1000" s="32"/>
      <c r="E1000" s="28" t="s">
        <v>20</v>
      </c>
      <c r="F1000" s="28" t="s">
        <v>26</v>
      </c>
      <c r="G1000" s="28" t="s">
        <v>115</v>
      </c>
      <c r="H1000" s="29"/>
      <c r="I1000" s="29"/>
      <c r="J1000" s="40">
        <v>9787121375088</v>
      </c>
      <c r="K1000" s="29" t="s">
        <v>4491</v>
      </c>
      <c r="L1000" s="28" t="s">
        <v>4492</v>
      </c>
      <c r="M1000" s="28">
        <v>46.8</v>
      </c>
      <c r="N1000" s="29" t="s">
        <v>4493</v>
      </c>
      <c r="O1000" s="41">
        <v>43983</v>
      </c>
      <c r="P1000" s="42" t="s">
        <v>32</v>
      </c>
      <c r="Q1000" s="48" t="s">
        <v>4494</v>
      </c>
      <c r="R1000" s="28">
        <v>1</v>
      </c>
      <c r="S1000" s="28" t="s">
        <v>157</v>
      </c>
      <c r="T1000" s="26" t="s">
        <v>4495</v>
      </c>
    </row>
    <row r="1001" spans="1:20" ht="50.1" customHeight="1">
      <c r="A1001" s="26">
        <v>1000</v>
      </c>
      <c r="B1001" s="27" t="s">
        <v>1</v>
      </c>
      <c r="C1001" s="30" t="s">
        <v>32</v>
      </c>
      <c r="D1001" s="26" t="s">
        <v>551</v>
      </c>
      <c r="E1001" s="28" t="s">
        <v>20</v>
      </c>
      <c r="F1001" s="28" t="s">
        <v>26</v>
      </c>
      <c r="G1001" s="28" t="s">
        <v>115</v>
      </c>
      <c r="H1001" s="29"/>
      <c r="I1001" s="29" t="s">
        <v>201</v>
      </c>
      <c r="J1001" s="40">
        <v>9787121375064</v>
      </c>
      <c r="K1001" s="29" t="s">
        <v>4496</v>
      </c>
      <c r="L1001" s="28" t="s">
        <v>4497</v>
      </c>
      <c r="M1001" s="28">
        <v>55</v>
      </c>
      <c r="N1001" s="29" t="s">
        <v>4498</v>
      </c>
      <c r="O1001" s="41">
        <v>43891</v>
      </c>
      <c r="P1001" s="42" t="s">
        <v>32</v>
      </c>
      <c r="Q1001" s="48" t="s">
        <v>4499</v>
      </c>
      <c r="R1001" s="28">
        <v>1</v>
      </c>
      <c r="S1001" s="28" t="s">
        <v>53</v>
      </c>
      <c r="T1001" s="26" t="s">
        <v>4500</v>
      </c>
    </row>
    <row r="1002" spans="1:20" ht="50.1" customHeight="1">
      <c r="A1002" s="26">
        <v>1001</v>
      </c>
      <c r="B1002" s="27" t="s">
        <v>1</v>
      </c>
      <c r="C1002" s="30"/>
      <c r="D1002" s="26"/>
      <c r="E1002" s="28" t="s">
        <v>20</v>
      </c>
      <c r="F1002" s="28" t="s">
        <v>26</v>
      </c>
      <c r="G1002" s="28" t="s">
        <v>69</v>
      </c>
      <c r="H1002" s="29"/>
      <c r="I1002" s="29"/>
      <c r="J1002" s="40">
        <v>9787121375057</v>
      </c>
      <c r="K1002" s="29" t="s">
        <v>4501</v>
      </c>
      <c r="L1002" s="28" t="s">
        <v>4502</v>
      </c>
      <c r="M1002" s="28">
        <v>35.799999999999997</v>
      </c>
      <c r="N1002" s="29" t="s">
        <v>4503</v>
      </c>
      <c r="O1002" s="41">
        <v>44013</v>
      </c>
      <c r="P1002" s="42" t="s">
        <v>32</v>
      </c>
      <c r="Q1002" s="48" t="s">
        <v>4504</v>
      </c>
      <c r="R1002" s="28">
        <v>1</v>
      </c>
      <c r="S1002" s="28" t="s">
        <v>157</v>
      </c>
      <c r="T1002" s="26" t="s">
        <v>4505</v>
      </c>
    </row>
    <row r="1003" spans="1:20" ht="50.1" customHeight="1">
      <c r="A1003" s="26">
        <v>1002</v>
      </c>
      <c r="B1003" s="27" t="s">
        <v>1</v>
      </c>
      <c r="C1003" s="30"/>
      <c r="D1003" s="26"/>
      <c r="E1003" s="28" t="s">
        <v>20</v>
      </c>
      <c r="F1003" s="28" t="s">
        <v>26</v>
      </c>
      <c r="G1003" s="28" t="s">
        <v>69</v>
      </c>
      <c r="H1003" s="29"/>
      <c r="I1003" s="29"/>
      <c r="J1003" s="40">
        <v>9787121375033</v>
      </c>
      <c r="K1003" s="29" t="s">
        <v>4506</v>
      </c>
      <c r="L1003" s="28" t="s">
        <v>4507</v>
      </c>
      <c r="M1003" s="28">
        <v>55</v>
      </c>
      <c r="N1003" s="29" t="s">
        <v>2941</v>
      </c>
      <c r="O1003" s="41">
        <v>44044</v>
      </c>
      <c r="P1003" s="42" t="s">
        <v>32</v>
      </c>
      <c r="Q1003" s="48" t="s">
        <v>4508</v>
      </c>
      <c r="R1003" s="28"/>
      <c r="S1003" s="28" t="s">
        <v>53</v>
      </c>
      <c r="T1003" s="26" t="s">
        <v>4509</v>
      </c>
    </row>
    <row r="1004" spans="1:20" ht="50.1" customHeight="1">
      <c r="A1004" s="26">
        <v>1003</v>
      </c>
      <c r="B1004" s="27" t="s">
        <v>1</v>
      </c>
      <c r="C1004" s="30"/>
      <c r="D1004" s="26"/>
      <c r="E1004" s="28" t="s">
        <v>20</v>
      </c>
      <c r="F1004" s="28" t="s">
        <v>26</v>
      </c>
      <c r="G1004" s="28" t="s">
        <v>43</v>
      </c>
      <c r="H1004" s="29"/>
      <c r="I1004" s="29"/>
      <c r="J1004" s="40">
        <v>9787121374982</v>
      </c>
      <c r="K1004" s="29" t="s">
        <v>4510</v>
      </c>
      <c r="L1004" s="28" t="s">
        <v>4511</v>
      </c>
      <c r="M1004" s="28">
        <v>39.799999999999997</v>
      </c>
      <c r="N1004" s="29" t="s">
        <v>4512</v>
      </c>
      <c r="O1004" s="41">
        <v>43922</v>
      </c>
      <c r="P1004" s="42" t="s">
        <v>32</v>
      </c>
      <c r="Q1004" s="48" t="s">
        <v>3403</v>
      </c>
      <c r="R1004" s="28"/>
      <c r="S1004" s="28" t="s">
        <v>157</v>
      </c>
      <c r="T1004" s="26" t="s">
        <v>4513</v>
      </c>
    </row>
    <row r="1005" spans="1:20" ht="50.1" customHeight="1">
      <c r="A1005" s="26">
        <v>1004</v>
      </c>
      <c r="B1005" s="27" t="s">
        <v>1</v>
      </c>
      <c r="C1005" s="30"/>
      <c r="D1005" s="26"/>
      <c r="E1005" s="28" t="s">
        <v>20</v>
      </c>
      <c r="F1005" s="28" t="s">
        <v>26</v>
      </c>
      <c r="G1005" s="28" t="s">
        <v>427</v>
      </c>
      <c r="H1005" s="29"/>
      <c r="I1005" s="29"/>
      <c r="J1005" s="40">
        <v>9787121374975</v>
      </c>
      <c r="K1005" s="29" t="s">
        <v>4514</v>
      </c>
      <c r="L1005" s="28" t="s">
        <v>4515</v>
      </c>
      <c r="M1005" s="28">
        <v>49.8</v>
      </c>
      <c r="N1005" s="29" t="s">
        <v>4512</v>
      </c>
      <c r="O1005" s="41">
        <v>43922</v>
      </c>
      <c r="P1005" s="42" t="s">
        <v>32</v>
      </c>
      <c r="Q1005" s="48" t="s">
        <v>4516</v>
      </c>
      <c r="R1005" s="28">
        <v>1</v>
      </c>
      <c r="S1005" s="28" t="s">
        <v>157</v>
      </c>
      <c r="T1005" s="26" t="s">
        <v>4517</v>
      </c>
    </row>
    <row r="1006" spans="1:20" ht="50.1" customHeight="1">
      <c r="A1006" s="26">
        <v>1005</v>
      </c>
      <c r="B1006" s="27" t="s">
        <v>1</v>
      </c>
      <c r="C1006" s="30"/>
      <c r="D1006" s="26"/>
      <c r="E1006" s="28" t="s">
        <v>20</v>
      </c>
      <c r="F1006" s="28" t="s">
        <v>26</v>
      </c>
      <c r="G1006" s="28" t="s">
        <v>461</v>
      </c>
      <c r="H1006" s="29"/>
      <c r="I1006" s="29"/>
      <c r="J1006" s="40">
        <v>9787121374937</v>
      </c>
      <c r="K1006" s="29" t="s">
        <v>4518</v>
      </c>
      <c r="L1006" s="28" t="s">
        <v>4519</v>
      </c>
      <c r="M1006" s="28">
        <v>49.8</v>
      </c>
      <c r="N1006" s="29" t="s">
        <v>4520</v>
      </c>
      <c r="O1006" s="41">
        <v>44562</v>
      </c>
      <c r="P1006" s="42" t="s">
        <v>32</v>
      </c>
      <c r="Q1006" s="48" t="s">
        <v>40</v>
      </c>
      <c r="R1006" s="28"/>
      <c r="S1006" s="28" t="s">
        <v>157</v>
      </c>
      <c r="T1006" s="32" t="s">
        <v>4521</v>
      </c>
    </row>
    <row r="1007" spans="1:20" ht="50.1" customHeight="1">
      <c r="A1007" s="26">
        <v>1006</v>
      </c>
      <c r="B1007" s="27" t="s">
        <v>1</v>
      </c>
      <c r="C1007" s="30"/>
      <c r="D1007" s="26"/>
      <c r="E1007" s="28" t="s">
        <v>20</v>
      </c>
      <c r="F1007" s="28" t="s">
        <v>26</v>
      </c>
      <c r="G1007" s="28" t="s">
        <v>69</v>
      </c>
      <c r="H1007" s="29"/>
      <c r="I1007" s="29"/>
      <c r="J1007" s="40">
        <v>9787121374920</v>
      </c>
      <c r="K1007" s="29" t="s">
        <v>1191</v>
      </c>
      <c r="L1007" s="28" t="s">
        <v>4522</v>
      </c>
      <c r="M1007" s="28">
        <v>39.799999999999997</v>
      </c>
      <c r="N1007" s="29" t="s">
        <v>4523</v>
      </c>
      <c r="O1007" s="41">
        <v>44197</v>
      </c>
      <c r="P1007" s="42" t="s">
        <v>32</v>
      </c>
      <c r="Q1007" s="48" t="s">
        <v>4524</v>
      </c>
      <c r="R1007" s="28"/>
      <c r="S1007" s="28" t="s">
        <v>157</v>
      </c>
      <c r="T1007" s="26" t="s">
        <v>4525</v>
      </c>
    </row>
    <row r="1008" spans="1:20" ht="50.1" customHeight="1">
      <c r="A1008" s="26">
        <v>1007</v>
      </c>
      <c r="B1008" s="27" t="s">
        <v>1</v>
      </c>
      <c r="C1008" s="30"/>
      <c r="D1008" s="26"/>
      <c r="E1008" s="28" t="s">
        <v>20</v>
      </c>
      <c r="F1008" s="28" t="s">
        <v>26</v>
      </c>
      <c r="G1008" s="28" t="s">
        <v>427</v>
      </c>
      <c r="H1008" s="29"/>
      <c r="I1008" s="29"/>
      <c r="J1008" s="40">
        <v>9787121374913</v>
      </c>
      <c r="K1008" s="29" t="s">
        <v>4526</v>
      </c>
      <c r="L1008" s="28" t="s">
        <v>4527</v>
      </c>
      <c r="M1008" s="28">
        <v>49</v>
      </c>
      <c r="N1008" s="29" t="s">
        <v>2941</v>
      </c>
      <c r="O1008" s="41">
        <v>43983</v>
      </c>
      <c r="P1008" s="42" t="s">
        <v>32</v>
      </c>
      <c r="Q1008" s="48" t="s">
        <v>4528</v>
      </c>
      <c r="R1008" s="28">
        <v>1</v>
      </c>
      <c r="S1008" s="28" t="s">
        <v>53</v>
      </c>
      <c r="T1008" s="26" t="s">
        <v>4529</v>
      </c>
    </row>
    <row r="1009" spans="1:20" ht="50.1" customHeight="1">
      <c r="A1009" s="26">
        <v>1008</v>
      </c>
      <c r="B1009" s="27" t="s">
        <v>1</v>
      </c>
      <c r="C1009" s="30" t="s">
        <v>32</v>
      </c>
      <c r="D1009" s="26" t="s">
        <v>551</v>
      </c>
      <c r="E1009" s="28" t="s">
        <v>20</v>
      </c>
      <c r="F1009" s="28" t="s">
        <v>21</v>
      </c>
      <c r="G1009" s="28" t="s">
        <v>93</v>
      </c>
      <c r="H1009" s="29"/>
      <c r="I1009" s="29" t="s">
        <v>201</v>
      </c>
      <c r="J1009" s="40">
        <v>9787121374890</v>
      </c>
      <c r="K1009" s="29" t="s">
        <v>4530</v>
      </c>
      <c r="L1009" s="28" t="s">
        <v>4531</v>
      </c>
      <c r="M1009" s="28">
        <v>39</v>
      </c>
      <c r="N1009" s="29" t="s">
        <v>4532</v>
      </c>
      <c r="O1009" s="41">
        <v>43770</v>
      </c>
      <c r="P1009" s="42" t="s">
        <v>32</v>
      </c>
      <c r="Q1009" s="48" t="s">
        <v>436</v>
      </c>
      <c r="R1009" s="28"/>
      <c r="S1009" s="28" t="s">
        <v>53</v>
      </c>
      <c r="T1009" s="26" t="s">
        <v>4533</v>
      </c>
    </row>
    <row r="1010" spans="1:20" ht="50.1" customHeight="1">
      <c r="A1010" s="26">
        <v>1009</v>
      </c>
      <c r="B1010" s="27" t="s">
        <v>1</v>
      </c>
      <c r="C1010" s="30"/>
      <c r="D1010" s="26"/>
      <c r="E1010" s="28" t="s">
        <v>20</v>
      </c>
      <c r="F1010" s="28" t="s">
        <v>26</v>
      </c>
      <c r="G1010" s="28" t="s">
        <v>2098</v>
      </c>
      <c r="H1010" s="29"/>
      <c r="I1010" s="29"/>
      <c r="J1010" s="40">
        <v>9787121374883</v>
      </c>
      <c r="K1010" s="29" t="s">
        <v>4534</v>
      </c>
      <c r="L1010" s="28" t="s">
        <v>4535</v>
      </c>
      <c r="M1010" s="28">
        <v>58.8</v>
      </c>
      <c r="N1010" s="29" t="s">
        <v>3065</v>
      </c>
      <c r="O1010" s="41">
        <v>43922</v>
      </c>
      <c r="P1010" s="42" t="s">
        <v>32</v>
      </c>
      <c r="Q1010" s="48" t="s">
        <v>4536</v>
      </c>
      <c r="R1010" s="28">
        <v>1</v>
      </c>
      <c r="S1010" s="28" t="s">
        <v>157</v>
      </c>
      <c r="T1010" s="26" t="s">
        <v>4537</v>
      </c>
    </row>
    <row r="1011" spans="1:20" ht="50.1" customHeight="1">
      <c r="A1011" s="26">
        <v>1010</v>
      </c>
      <c r="B1011" s="27" t="s">
        <v>1</v>
      </c>
      <c r="C1011" s="30"/>
      <c r="D1011" s="26"/>
      <c r="E1011" s="28" t="s">
        <v>20</v>
      </c>
      <c r="F1011" s="28" t="s">
        <v>26</v>
      </c>
      <c r="G1011" s="28" t="s">
        <v>115</v>
      </c>
      <c r="H1011" s="29"/>
      <c r="I1011" s="29"/>
      <c r="J1011" s="40">
        <v>9787121374869</v>
      </c>
      <c r="K1011" s="29" t="s">
        <v>4538</v>
      </c>
      <c r="L1011" s="28" t="s">
        <v>4539</v>
      </c>
      <c r="M1011" s="28">
        <v>59</v>
      </c>
      <c r="N1011" s="29" t="s">
        <v>4540</v>
      </c>
      <c r="O1011" s="41">
        <v>43952</v>
      </c>
      <c r="P1011" s="42" t="s">
        <v>32</v>
      </c>
      <c r="Q1011" s="48" t="s">
        <v>4541</v>
      </c>
      <c r="R1011" s="28"/>
      <c r="S1011" s="28" t="s">
        <v>53</v>
      </c>
      <c r="T1011" s="26" t="s">
        <v>4542</v>
      </c>
    </row>
    <row r="1012" spans="1:20" ht="50.1" customHeight="1">
      <c r="A1012" s="26">
        <v>1011</v>
      </c>
      <c r="B1012" s="27" t="s">
        <v>1</v>
      </c>
      <c r="C1012" s="30" t="s">
        <v>32</v>
      </c>
      <c r="D1012" s="26" t="s">
        <v>551</v>
      </c>
      <c r="E1012" s="28" t="s">
        <v>20</v>
      </c>
      <c r="F1012" s="28" t="s">
        <v>26</v>
      </c>
      <c r="G1012" s="28" t="s">
        <v>887</v>
      </c>
      <c r="H1012" s="29"/>
      <c r="I1012" s="29" t="s">
        <v>201</v>
      </c>
      <c r="J1012" s="40">
        <v>9787121374388</v>
      </c>
      <c r="K1012" s="29" t="s">
        <v>4543</v>
      </c>
      <c r="L1012" s="28" t="s">
        <v>4544</v>
      </c>
      <c r="M1012" s="28">
        <v>55</v>
      </c>
      <c r="N1012" s="29" t="s">
        <v>4545</v>
      </c>
      <c r="O1012" s="41">
        <v>43739</v>
      </c>
      <c r="P1012" s="42" t="s">
        <v>32</v>
      </c>
      <c r="Q1012" s="48" t="s">
        <v>455</v>
      </c>
      <c r="R1012" s="28"/>
      <c r="S1012" s="28"/>
      <c r="T1012" s="26" t="s">
        <v>4546</v>
      </c>
    </row>
    <row r="1013" spans="1:20" ht="50.1" customHeight="1">
      <c r="A1013" s="26">
        <v>1012</v>
      </c>
      <c r="B1013" s="27" t="s">
        <v>1</v>
      </c>
      <c r="C1013" s="30"/>
      <c r="D1013" s="26"/>
      <c r="E1013" s="28" t="s">
        <v>20</v>
      </c>
      <c r="F1013" s="28" t="s">
        <v>861</v>
      </c>
      <c r="G1013" s="28" t="s">
        <v>862</v>
      </c>
      <c r="H1013" s="29"/>
      <c r="I1013" s="29"/>
      <c r="J1013" s="40">
        <v>9787121374081</v>
      </c>
      <c r="K1013" s="29" t="s">
        <v>4547</v>
      </c>
      <c r="L1013" s="28" t="s">
        <v>4548</v>
      </c>
      <c r="M1013" s="28">
        <v>78</v>
      </c>
      <c r="N1013" s="29" t="s">
        <v>4549</v>
      </c>
      <c r="O1013" s="41">
        <v>43739</v>
      </c>
      <c r="P1013" s="42"/>
      <c r="Q1013" s="48"/>
      <c r="R1013" s="28"/>
      <c r="S1013" s="28" t="s">
        <v>240</v>
      </c>
      <c r="T1013" s="26"/>
    </row>
    <row r="1014" spans="1:20" ht="50.1" customHeight="1">
      <c r="A1014" s="26">
        <v>1013</v>
      </c>
      <c r="B1014" s="27" t="s">
        <v>1</v>
      </c>
      <c r="C1014" s="30" t="s">
        <v>32</v>
      </c>
      <c r="D1014" s="26" t="s">
        <v>551</v>
      </c>
      <c r="E1014" s="28" t="s">
        <v>55</v>
      </c>
      <c r="F1014" s="28" t="s">
        <v>56</v>
      </c>
      <c r="G1014" s="28" t="s">
        <v>610</v>
      </c>
      <c r="H1014" s="29" t="s">
        <v>4550</v>
      </c>
      <c r="I1014" s="29" t="s">
        <v>201</v>
      </c>
      <c r="J1014" s="40">
        <v>9787121374029</v>
      </c>
      <c r="K1014" s="29" t="s">
        <v>4551</v>
      </c>
      <c r="L1014" s="28" t="s">
        <v>4552</v>
      </c>
      <c r="M1014" s="28">
        <v>58</v>
      </c>
      <c r="N1014" s="29" t="s">
        <v>4553</v>
      </c>
      <c r="O1014" s="41">
        <v>44531</v>
      </c>
      <c r="P1014" s="42" t="s">
        <v>32</v>
      </c>
      <c r="Q1014" s="48" t="s">
        <v>188</v>
      </c>
      <c r="R1014" s="28"/>
      <c r="S1014" s="28" t="s">
        <v>518</v>
      </c>
      <c r="T1014" s="32" t="s">
        <v>4554</v>
      </c>
    </row>
    <row r="1015" spans="1:20" ht="50.1" customHeight="1">
      <c r="A1015" s="26">
        <v>1014</v>
      </c>
      <c r="B1015" s="27" t="s">
        <v>1</v>
      </c>
      <c r="C1015" s="30"/>
      <c r="D1015" s="26"/>
      <c r="E1015" s="28" t="s">
        <v>55</v>
      </c>
      <c r="F1015" s="28" t="s">
        <v>56</v>
      </c>
      <c r="G1015" s="28" t="s">
        <v>57</v>
      </c>
      <c r="H1015" s="29"/>
      <c r="I1015" s="29"/>
      <c r="J1015" s="40">
        <v>9787121373947</v>
      </c>
      <c r="K1015" s="29" t="s">
        <v>2982</v>
      </c>
      <c r="L1015" s="28" t="s">
        <v>4555</v>
      </c>
      <c r="M1015" s="28">
        <v>36</v>
      </c>
      <c r="N1015" s="29" t="s">
        <v>4556</v>
      </c>
      <c r="O1015" s="41">
        <v>44044</v>
      </c>
      <c r="P1015" s="42" t="s">
        <v>32</v>
      </c>
      <c r="Q1015" s="48" t="s">
        <v>40</v>
      </c>
      <c r="R1015" s="28"/>
      <c r="S1015" s="28" t="s">
        <v>107</v>
      </c>
      <c r="T1015" s="26" t="s">
        <v>4557</v>
      </c>
    </row>
    <row r="1016" spans="1:20" ht="50.1" customHeight="1">
      <c r="A1016" s="26">
        <v>1015</v>
      </c>
      <c r="B1016" s="27" t="s">
        <v>1</v>
      </c>
      <c r="C1016" s="30"/>
      <c r="D1016" s="26"/>
      <c r="E1016" s="28" t="s">
        <v>55</v>
      </c>
      <c r="F1016" s="28" t="s">
        <v>56</v>
      </c>
      <c r="G1016" s="28" t="s">
        <v>57</v>
      </c>
      <c r="H1016" s="29"/>
      <c r="I1016" s="29"/>
      <c r="J1016" s="40">
        <v>9787121373930</v>
      </c>
      <c r="K1016" s="29" t="s">
        <v>4558</v>
      </c>
      <c r="L1016" s="28" t="s">
        <v>4559</v>
      </c>
      <c r="M1016" s="28">
        <v>32</v>
      </c>
      <c r="N1016" s="29" t="s">
        <v>4556</v>
      </c>
      <c r="O1016" s="41">
        <v>44044</v>
      </c>
      <c r="P1016" s="42" t="s">
        <v>32</v>
      </c>
      <c r="Q1016" s="48" t="s">
        <v>40</v>
      </c>
      <c r="R1016" s="28"/>
      <c r="S1016" s="28" t="s">
        <v>107</v>
      </c>
      <c r="T1016" s="26" t="s">
        <v>4560</v>
      </c>
    </row>
    <row r="1017" spans="1:20" s="10" customFormat="1" ht="50.1" customHeight="1">
      <c r="A1017" s="26">
        <v>1016</v>
      </c>
      <c r="B1017" s="27" t="s">
        <v>1</v>
      </c>
      <c r="C1017" s="30"/>
      <c r="D1017" s="32"/>
      <c r="E1017" s="28" t="s">
        <v>20</v>
      </c>
      <c r="F1017" s="28" t="s">
        <v>150</v>
      </c>
      <c r="G1017" s="28" t="s">
        <v>2747</v>
      </c>
      <c r="H1017" s="29"/>
      <c r="I1017" s="29"/>
      <c r="J1017" s="40">
        <v>9787121373688</v>
      </c>
      <c r="K1017" s="29" t="s">
        <v>4561</v>
      </c>
      <c r="L1017" s="28" t="s">
        <v>4562</v>
      </c>
      <c r="M1017" s="28">
        <v>38.799999999999997</v>
      </c>
      <c r="N1017" s="29" t="s">
        <v>2751</v>
      </c>
      <c r="O1017" s="41">
        <v>43709</v>
      </c>
      <c r="P1017" s="42" t="s">
        <v>32</v>
      </c>
      <c r="Q1017" s="48" t="s">
        <v>40</v>
      </c>
      <c r="R1017" s="28"/>
      <c r="S1017" s="28" t="s">
        <v>576</v>
      </c>
      <c r="T1017" s="26" t="s">
        <v>4563</v>
      </c>
    </row>
    <row r="1018" spans="1:20" ht="50.1" customHeight="1">
      <c r="A1018" s="26">
        <v>1017</v>
      </c>
      <c r="B1018" s="27" t="s">
        <v>1</v>
      </c>
      <c r="C1018" s="30"/>
      <c r="D1018" s="26"/>
      <c r="E1018" s="28" t="s">
        <v>20</v>
      </c>
      <c r="F1018" s="28" t="s">
        <v>26</v>
      </c>
      <c r="G1018" s="28" t="s">
        <v>69</v>
      </c>
      <c r="H1018" s="29"/>
      <c r="I1018" s="29"/>
      <c r="J1018" s="40">
        <v>9787121373350</v>
      </c>
      <c r="K1018" s="29" t="s">
        <v>4564</v>
      </c>
      <c r="L1018" s="28" t="s">
        <v>4565</v>
      </c>
      <c r="M1018" s="28">
        <v>39</v>
      </c>
      <c r="N1018" s="29" t="s">
        <v>1463</v>
      </c>
      <c r="O1018" s="41">
        <v>43800</v>
      </c>
      <c r="P1018" s="42" t="s">
        <v>32</v>
      </c>
      <c r="Q1018" s="48" t="s">
        <v>4566</v>
      </c>
      <c r="R1018" s="28">
        <v>1</v>
      </c>
      <c r="S1018" s="28" t="s">
        <v>107</v>
      </c>
      <c r="T1018" s="26" t="s">
        <v>4567</v>
      </c>
    </row>
    <row r="1019" spans="1:20" ht="50.1" customHeight="1">
      <c r="A1019" s="11">
        <v>1018</v>
      </c>
      <c r="B1019" s="23"/>
      <c r="C1019" s="23"/>
      <c r="E1019" s="24" t="s">
        <v>20</v>
      </c>
      <c r="F1019" s="23" t="s">
        <v>21</v>
      </c>
      <c r="G1019" s="23" t="s">
        <v>22</v>
      </c>
      <c r="H1019" s="25"/>
      <c r="I1019" s="25"/>
      <c r="J1019" s="35">
        <v>9787121373312</v>
      </c>
      <c r="K1019" s="25" t="s">
        <v>4568</v>
      </c>
      <c r="L1019" s="23" t="s">
        <v>4569</v>
      </c>
      <c r="M1019" s="23">
        <v>45</v>
      </c>
      <c r="N1019" s="25" t="s">
        <v>4570</v>
      </c>
      <c r="O1019" s="52">
        <v>43709</v>
      </c>
      <c r="P1019" s="39" t="s">
        <v>32</v>
      </c>
      <c r="Q1019" s="47" t="s">
        <v>3195</v>
      </c>
      <c r="R1019" s="23"/>
      <c r="S1019" s="23" t="s">
        <v>4571</v>
      </c>
      <c r="T1019" s="11" t="s">
        <v>4572</v>
      </c>
    </row>
    <row r="1020" spans="1:20" s="10" customFormat="1" ht="50.1" customHeight="1">
      <c r="A1020" s="26">
        <v>1019</v>
      </c>
      <c r="B1020" s="27" t="s">
        <v>1</v>
      </c>
      <c r="C1020" s="30"/>
      <c r="D1020" s="32"/>
      <c r="E1020" s="28" t="s">
        <v>20</v>
      </c>
      <c r="F1020" s="28" t="s">
        <v>21</v>
      </c>
      <c r="G1020" s="28" t="s">
        <v>3106</v>
      </c>
      <c r="H1020" s="29"/>
      <c r="I1020" s="29"/>
      <c r="J1020" s="40">
        <v>9787121373121</v>
      </c>
      <c r="K1020" s="29" t="s">
        <v>4573</v>
      </c>
      <c r="L1020" s="28" t="s">
        <v>4574</v>
      </c>
      <c r="M1020" s="28">
        <v>39.799999999999997</v>
      </c>
      <c r="N1020" s="29" t="s">
        <v>4575</v>
      </c>
      <c r="O1020" s="41">
        <v>44348</v>
      </c>
      <c r="P1020" s="42" t="s">
        <v>32</v>
      </c>
      <c r="Q1020" s="48" t="s">
        <v>4576</v>
      </c>
      <c r="R1020" s="28"/>
      <c r="S1020" s="28" t="s">
        <v>157</v>
      </c>
      <c r="T1020" s="26" t="s">
        <v>4577</v>
      </c>
    </row>
    <row r="1021" spans="1:20" ht="50.1" customHeight="1">
      <c r="A1021" s="11">
        <v>1020</v>
      </c>
      <c r="B1021" s="23"/>
      <c r="C1021" s="23"/>
      <c r="E1021" s="24" t="s">
        <v>20</v>
      </c>
      <c r="F1021" s="23" t="s">
        <v>21</v>
      </c>
      <c r="G1021" s="23" t="s">
        <v>22</v>
      </c>
      <c r="H1021" s="25"/>
      <c r="I1021" s="25"/>
      <c r="J1021" s="35">
        <v>9787121372971</v>
      </c>
      <c r="K1021" s="25" t="s">
        <v>4578</v>
      </c>
      <c r="L1021" s="23" t="s">
        <v>4579</v>
      </c>
      <c r="M1021" s="23">
        <v>49</v>
      </c>
      <c r="N1021" s="25" t="s">
        <v>4580</v>
      </c>
      <c r="O1021" s="52">
        <v>43709</v>
      </c>
      <c r="P1021" s="39" t="s">
        <v>32</v>
      </c>
      <c r="Q1021" s="47" t="s">
        <v>4581</v>
      </c>
      <c r="R1021" s="23">
        <v>1</v>
      </c>
      <c r="S1021" s="23" t="s">
        <v>67</v>
      </c>
      <c r="T1021" s="11" t="s">
        <v>4582</v>
      </c>
    </row>
    <row r="1022" spans="1:20" ht="50.1" customHeight="1">
      <c r="A1022" s="26">
        <v>1021</v>
      </c>
      <c r="B1022" s="27" t="s">
        <v>1</v>
      </c>
      <c r="C1022" s="30"/>
      <c r="D1022" s="26"/>
      <c r="E1022" s="28" t="s">
        <v>20</v>
      </c>
      <c r="F1022" s="28" t="s">
        <v>26</v>
      </c>
      <c r="G1022" s="28" t="s">
        <v>27</v>
      </c>
      <c r="H1022" s="29"/>
      <c r="I1022" s="29"/>
      <c r="J1022" s="40">
        <v>9787121372865</v>
      </c>
      <c r="K1022" s="29" t="s">
        <v>4583</v>
      </c>
      <c r="L1022" s="28" t="s">
        <v>4584</v>
      </c>
      <c r="M1022" s="28">
        <v>49.5</v>
      </c>
      <c r="N1022" s="29" t="s">
        <v>4585</v>
      </c>
      <c r="O1022" s="41">
        <v>43891</v>
      </c>
      <c r="P1022" s="42" t="s">
        <v>32</v>
      </c>
      <c r="Q1022" s="48" t="s">
        <v>4586</v>
      </c>
      <c r="R1022" s="28"/>
      <c r="S1022" s="28" t="s">
        <v>157</v>
      </c>
      <c r="T1022" s="26" t="s">
        <v>4587</v>
      </c>
    </row>
    <row r="1023" spans="1:20" ht="50.1" customHeight="1">
      <c r="A1023" s="26">
        <v>1022</v>
      </c>
      <c r="B1023" s="27" t="s">
        <v>1</v>
      </c>
      <c r="C1023" s="30" t="s">
        <v>32</v>
      </c>
      <c r="D1023" s="26" t="s">
        <v>551</v>
      </c>
      <c r="E1023" s="28" t="s">
        <v>55</v>
      </c>
      <c r="F1023" s="28" t="s">
        <v>56</v>
      </c>
      <c r="G1023" s="28" t="s">
        <v>55</v>
      </c>
      <c r="H1023" s="29"/>
      <c r="I1023" s="29" t="s">
        <v>201</v>
      </c>
      <c r="J1023" s="40">
        <v>9787121372520</v>
      </c>
      <c r="K1023" s="29" t="s">
        <v>4588</v>
      </c>
      <c r="L1023" s="28" t="s">
        <v>4589</v>
      </c>
      <c r="M1023" s="31" t="s">
        <v>4590</v>
      </c>
      <c r="N1023" s="29"/>
      <c r="O1023" s="31" t="s">
        <v>4591</v>
      </c>
      <c r="P1023" s="42"/>
      <c r="Q1023" s="48"/>
      <c r="R1023" s="28"/>
      <c r="S1023" s="31" t="s">
        <v>67</v>
      </c>
      <c r="T1023" s="26"/>
    </row>
    <row r="1024" spans="1:20" ht="50.1" customHeight="1">
      <c r="A1024" s="26">
        <v>1023</v>
      </c>
      <c r="B1024" s="27" t="s">
        <v>1</v>
      </c>
      <c r="C1024" s="30"/>
      <c r="D1024" s="26"/>
      <c r="E1024" s="28" t="s">
        <v>55</v>
      </c>
      <c r="F1024" s="28" t="s">
        <v>56</v>
      </c>
      <c r="G1024" s="28" t="s">
        <v>610</v>
      </c>
      <c r="H1024" s="29"/>
      <c r="I1024" s="29"/>
      <c r="J1024" s="40">
        <v>9787121372414</v>
      </c>
      <c r="K1024" s="29" t="s">
        <v>4592</v>
      </c>
      <c r="L1024" s="28" t="s">
        <v>4593</v>
      </c>
      <c r="M1024" s="28">
        <v>36</v>
      </c>
      <c r="N1024" s="29" t="s">
        <v>157</v>
      </c>
      <c r="O1024" s="41">
        <v>43709</v>
      </c>
      <c r="P1024" s="42" t="s">
        <v>130</v>
      </c>
      <c r="Q1024" s="48" t="s">
        <v>40</v>
      </c>
      <c r="R1024" s="28"/>
      <c r="S1024" s="28"/>
      <c r="T1024" s="26" t="s">
        <v>4594</v>
      </c>
    </row>
    <row r="1025" spans="1:20" ht="50.1" customHeight="1">
      <c r="A1025" s="11">
        <v>1024</v>
      </c>
      <c r="B1025" s="23"/>
      <c r="C1025" s="23"/>
      <c r="E1025" s="24" t="s">
        <v>75</v>
      </c>
      <c r="F1025" s="23" t="s">
        <v>76</v>
      </c>
      <c r="G1025" s="23"/>
      <c r="H1025" s="25"/>
      <c r="I1025" s="25"/>
      <c r="J1025" s="35">
        <v>9787121371813</v>
      </c>
      <c r="K1025" s="25" t="s">
        <v>4595</v>
      </c>
      <c r="L1025" s="23" t="s">
        <v>4596</v>
      </c>
      <c r="M1025" s="23">
        <v>66</v>
      </c>
      <c r="N1025" s="25" t="s">
        <v>3015</v>
      </c>
      <c r="O1025" s="52">
        <v>43709</v>
      </c>
      <c r="P1025" s="39" t="s">
        <v>130</v>
      </c>
      <c r="Q1025" s="47" t="s">
        <v>40</v>
      </c>
      <c r="R1025" s="23"/>
      <c r="S1025" s="23"/>
      <c r="T1025" s="11" t="s">
        <v>4597</v>
      </c>
    </row>
    <row r="1026" spans="1:20" ht="50.1" customHeight="1">
      <c r="A1026" s="26">
        <v>1025</v>
      </c>
      <c r="B1026" s="27" t="s">
        <v>1</v>
      </c>
      <c r="C1026" s="30"/>
      <c r="D1026" s="26"/>
      <c r="E1026" s="28" t="s">
        <v>20</v>
      </c>
      <c r="F1026" s="28" t="s">
        <v>21</v>
      </c>
      <c r="G1026" s="28" t="s">
        <v>93</v>
      </c>
      <c r="H1026" s="29"/>
      <c r="I1026" s="29"/>
      <c r="J1026" s="40">
        <v>9787121371806</v>
      </c>
      <c r="K1026" s="29" t="s">
        <v>4598</v>
      </c>
      <c r="L1026" s="28" t="s">
        <v>4599</v>
      </c>
      <c r="M1026" s="28">
        <v>49</v>
      </c>
      <c r="N1026" s="29" t="s">
        <v>4600</v>
      </c>
      <c r="O1026" s="41">
        <v>43678</v>
      </c>
      <c r="P1026" s="42" t="s">
        <v>32</v>
      </c>
      <c r="Q1026" s="48" t="s">
        <v>455</v>
      </c>
      <c r="R1026" s="28">
        <v>1</v>
      </c>
      <c r="S1026" s="28" t="s">
        <v>53</v>
      </c>
      <c r="T1026" s="26" t="s">
        <v>4601</v>
      </c>
    </row>
    <row r="1027" spans="1:20" ht="50.1" customHeight="1">
      <c r="A1027" s="26">
        <v>1026</v>
      </c>
      <c r="B1027" s="27" t="s">
        <v>1</v>
      </c>
      <c r="C1027" s="30"/>
      <c r="D1027" s="26"/>
      <c r="E1027" s="28" t="s">
        <v>20</v>
      </c>
      <c r="F1027" s="28" t="s">
        <v>21</v>
      </c>
      <c r="G1027" s="28" t="s">
        <v>216</v>
      </c>
      <c r="H1027" s="29"/>
      <c r="I1027" s="29"/>
      <c r="J1027" s="40">
        <v>9787121371592</v>
      </c>
      <c r="K1027" s="29" t="s">
        <v>4602</v>
      </c>
      <c r="L1027" s="28" t="s">
        <v>4603</v>
      </c>
      <c r="M1027" s="28">
        <v>57</v>
      </c>
      <c r="N1027" s="29" t="s">
        <v>4604</v>
      </c>
      <c r="O1027" s="41">
        <v>44075</v>
      </c>
      <c r="P1027" s="42" t="s">
        <v>32</v>
      </c>
      <c r="Q1027" s="48" t="s">
        <v>436</v>
      </c>
      <c r="R1027" s="28"/>
      <c r="S1027" s="28"/>
      <c r="T1027" s="26" t="s">
        <v>4605</v>
      </c>
    </row>
    <row r="1028" spans="1:20" ht="50.1" customHeight="1">
      <c r="A1028" s="26">
        <v>1027</v>
      </c>
      <c r="B1028" s="27" t="s">
        <v>1</v>
      </c>
      <c r="C1028" s="30"/>
      <c r="D1028" s="26"/>
      <c r="E1028" s="28" t="s">
        <v>20</v>
      </c>
      <c r="F1028" s="28" t="s">
        <v>21</v>
      </c>
      <c r="G1028" s="28" t="s">
        <v>93</v>
      </c>
      <c r="H1028" s="29"/>
      <c r="I1028" s="29"/>
      <c r="J1028" s="40">
        <v>9787121371578</v>
      </c>
      <c r="K1028" s="29" t="s">
        <v>4606</v>
      </c>
      <c r="L1028" s="28" t="s">
        <v>4607</v>
      </c>
      <c r="M1028" s="28">
        <v>49</v>
      </c>
      <c r="N1028" s="29" t="s">
        <v>4608</v>
      </c>
      <c r="O1028" s="41">
        <v>43709</v>
      </c>
      <c r="P1028" s="42" t="s">
        <v>32</v>
      </c>
      <c r="Q1028" s="48" t="s">
        <v>4609</v>
      </c>
      <c r="R1028" s="28">
        <v>1</v>
      </c>
      <c r="S1028" s="28" t="s">
        <v>67</v>
      </c>
      <c r="T1028" s="26" t="s">
        <v>4610</v>
      </c>
    </row>
    <row r="1029" spans="1:20" ht="50.1" customHeight="1">
      <c r="A1029" s="11">
        <v>1028</v>
      </c>
      <c r="B1029" s="23"/>
      <c r="C1029" s="23"/>
      <c r="E1029" s="24" t="s">
        <v>55</v>
      </c>
      <c r="F1029" s="23" t="s">
        <v>56</v>
      </c>
      <c r="G1029" s="23" t="s">
        <v>610</v>
      </c>
      <c r="H1029" s="25"/>
      <c r="I1029" s="25"/>
      <c r="J1029" s="35">
        <v>9787121371561</v>
      </c>
      <c r="K1029" s="25" t="s">
        <v>4611</v>
      </c>
      <c r="L1029" s="23" t="s">
        <v>4612</v>
      </c>
      <c r="M1029" s="23">
        <v>49</v>
      </c>
      <c r="N1029" s="25" t="s">
        <v>4613</v>
      </c>
      <c r="O1029" s="52">
        <v>43709</v>
      </c>
      <c r="P1029" s="39"/>
      <c r="Q1029" s="47"/>
      <c r="R1029" s="23"/>
      <c r="S1029" s="23" t="s">
        <v>3164</v>
      </c>
    </row>
    <row r="1030" spans="1:20" ht="50.1" customHeight="1">
      <c r="A1030" s="26">
        <v>1029</v>
      </c>
      <c r="B1030" s="27" t="s">
        <v>1</v>
      </c>
      <c r="C1030" s="30"/>
      <c r="D1030" s="26"/>
      <c r="E1030" s="28" t="s">
        <v>20</v>
      </c>
      <c r="F1030" s="28" t="s">
        <v>21</v>
      </c>
      <c r="G1030" s="28" t="s">
        <v>513</v>
      </c>
      <c r="H1030" s="29"/>
      <c r="I1030" s="29"/>
      <c r="J1030" s="40">
        <v>9787121371547</v>
      </c>
      <c r="K1030" s="29" t="s">
        <v>4614</v>
      </c>
      <c r="L1030" s="28" t="s">
        <v>4615</v>
      </c>
      <c r="M1030" s="28">
        <v>43</v>
      </c>
      <c r="N1030" s="29" t="s">
        <v>4616</v>
      </c>
      <c r="O1030" s="41">
        <v>43709</v>
      </c>
      <c r="P1030" s="42" t="s">
        <v>32</v>
      </c>
      <c r="Q1030" s="48" t="s">
        <v>4617</v>
      </c>
      <c r="R1030" s="28"/>
      <c r="S1030" s="28" t="s">
        <v>225</v>
      </c>
      <c r="T1030" s="26" t="s">
        <v>4618</v>
      </c>
    </row>
    <row r="1031" spans="1:20" ht="50.1" customHeight="1">
      <c r="A1031" s="26">
        <v>1030</v>
      </c>
      <c r="B1031" s="27" t="s">
        <v>1</v>
      </c>
      <c r="C1031" s="30"/>
      <c r="D1031" s="26"/>
      <c r="E1031" s="28" t="s">
        <v>20</v>
      </c>
      <c r="F1031" s="28" t="s">
        <v>26</v>
      </c>
      <c r="G1031" s="28" t="s">
        <v>69</v>
      </c>
      <c r="H1031" s="29"/>
      <c r="I1031" s="29"/>
      <c r="J1031" s="40">
        <v>9787121371394</v>
      </c>
      <c r="K1031" s="29" t="s">
        <v>4619</v>
      </c>
      <c r="L1031" s="28" t="s">
        <v>4620</v>
      </c>
      <c r="M1031" s="28">
        <v>57</v>
      </c>
      <c r="N1031" s="29" t="s">
        <v>2485</v>
      </c>
      <c r="O1031" s="41">
        <v>43831</v>
      </c>
      <c r="P1031" s="42" t="s">
        <v>32</v>
      </c>
      <c r="Q1031" s="48" t="s">
        <v>4621</v>
      </c>
      <c r="R1031" s="28">
        <v>1</v>
      </c>
      <c r="S1031" s="28" t="s">
        <v>157</v>
      </c>
      <c r="T1031" s="26" t="s">
        <v>4622</v>
      </c>
    </row>
    <row r="1032" spans="1:20" ht="50.1" customHeight="1">
      <c r="A1032" s="11">
        <v>1031</v>
      </c>
      <c r="B1032" s="23"/>
      <c r="C1032" s="23"/>
      <c r="E1032" s="24" t="s">
        <v>20</v>
      </c>
      <c r="F1032" s="23" t="s">
        <v>26</v>
      </c>
      <c r="G1032" s="23" t="s">
        <v>27</v>
      </c>
      <c r="H1032" s="25"/>
      <c r="I1032" s="25"/>
      <c r="J1032" s="35">
        <v>9787121371196</v>
      </c>
      <c r="K1032" s="25" t="s">
        <v>4623</v>
      </c>
      <c r="L1032" s="23" t="s">
        <v>4624</v>
      </c>
      <c r="M1032" s="23">
        <v>52</v>
      </c>
      <c r="N1032" s="25" t="s">
        <v>858</v>
      </c>
      <c r="O1032" s="52">
        <v>43678</v>
      </c>
      <c r="P1032" s="39" t="s">
        <v>32</v>
      </c>
      <c r="Q1032" s="47" t="s">
        <v>4625</v>
      </c>
      <c r="R1032" s="23">
        <v>1</v>
      </c>
      <c r="S1032" s="23" t="s">
        <v>107</v>
      </c>
      <c r="T1032" s="11" t="s">
        <v>4626</v>
      </c>
    </row>
    <row r="1033" spans="1:20" ht="50.1" customHeight="1">
      <c r="A1033" s="26">
        <v>1032</v>
      </c>
      <c r="B1033" s="27" t="s">
        <v>1</v>
      </c>
      <c r="C1033" s="30"/>
      <c r="D1033" s="26"/>
      <c r="E1033" s="28" t="s">
        <v>20</v>
      </c>
      <c r="F1033" s="28" t="s">
        <v>26</v>
      </c>
      <c r="G1033" s="28" t="s">
        <v>27</v>
      </c>
      <c r="H1033" s="29"/>
      <c r="I1033" s="29"/>
      <c r="J1033" s="40">
        <v>9787121371189</v>
      </c>
      <c r="K1033" s="29" t="s">
        <v>4627</v>
      </c>
      <c r="L1033" s="28" t="s">
        <v>4628</v>
      </c>
      <c r="M1033" s="28">
        <v>41</v>
      </c>
      <c r="N1033" s="29" t="s">
        <v>858</v>
      </c>
      <c r="O1033" s="41">
        <v>43709</v>
      </c>
      <c r="P1033" s="42" t="s">
        <v>32</v>
      </c>
      <c r="Q1033" s="48" t="s">
        <v>455</v>
      </c>
      <c r="R1033" s="28">
        <v>1</v>
      </c>
      <c r="S1033" s="28" t="s">
        <v>107</v>
      </c>
      <c r="T1033" s="26" t="s">
        <v>4629</v>
      </c>
    </row>
    <row r="1034" spans="1:20" ht="50.1" customHeight="1">
      <c r="A1034" s="26">
        <v>1033</v>
      </c>
      <c r="B1034" s="27" t="s">
        <v>1</v>
      </c>
      <c r="C1034" s="30"/>
      <c r="D1034" s="26"/>
      <c r="E1034" s="28" t="s">
        <v>20</v>
      </c>
      <c r="F1034" s="28" t="s">
        <v>234</v>
      </c>
      <c r="G1034" s="28" t="s">
        <v>377</v>
      </c>
      <c r="H1034" s="29"/>
      <c r="I1034" s="29"/>
      <c r="J1034" s="40">
        <v>9787121371042</v>
      </c>
      <c r="K1034" s="29" t="s">
        <v>4630</v>
      </c>
      <c r="L1034" s="28" t="s">
        <v>4631</v>
      </c>
      <c r="M1034" s="28">
        <v>43</v>
      </c>
      <c r="N1034" s="29" t="s">
        <v>4632</v>
      </c>
      <c r="O1034" s="41">
        <v>43678</v>
      </c>
      <c r="P1034" s="42" t="s">
        <v>32</v>
      </c>
      <c r="Q1034" s="48" t="s">
        <v>188</v>
      </c>
      <c r="R1034" s="28"/>
      <c r="S1034" s="28" t="s">
        <v>157</v>
      </c>
      <c r="T1034" s="26" t="s">
        <v>4633</v>
      </c>
    </row>
    <row r="1035" spans="1:20" ht="50.1" customHeight="1">
      <c r="A1035" s="26">
        <v>1034</v>
      </c>
      <c r="B1035" s="27" t="s">
        <v>1</v>
      </c>
      <c r="C1035" s="30"/>
      <c r="D1035" s="26"/>
      <c r="E1035" s="28" t="s">
        <v>55</v>
      </c>
      <c r="F1035" s="28" t="s">
        <v>56</v>
      </c>
      <c r="G1035" s="28" t="s">
        <v>2317</v>
      </c>
      <c r="H1035" s="29"/>
      <c r="I1035" s="29"/>
      <c r="J1035" s="40">
        <v>9787121370946</v>
      </c>
      <c r="K1035" s="29" t="s">
        <v>4634</v>
      </c>
      <c r="L1035" s="28" t="s">
        <v>4635</v>
      </c>
      <c r="M1035" s="28">
        <v>33</v>
      </c>
      <c r="N1035" s="29" t="s">
        <v>4636</v>
      </c>
      <c r="O1035" s="41">
        <v>43678</v>
      </c>
      <c r="P1035" s="42" t="s">
        <v>32</v>
      </c>
      <c r="Q1035" s="48" t="s">
        <v>40</v>
      </c>
      <c r="R1035" s="28"/>
      <c r="S1035" s="28"/>
      <c r="T1035" s="26" t="s">
        <v>4637</v>
      </c>
    </row>
    <row r="1036" spans="1:20" ht="50.1" customHeight="1">
      <c r="A1036" s="11">
        <v>1035</v>
      </c>
      <c r="B1036" s="23"/>
      <c r="C1036" s="23"/>
      <c r="E1036" s="24" t="s">
        <v>20</v>
      </c>
      <c r="F1036" s="23" t="s">
        <v>26</v>
      </c>
      <c r="G1036" s="23" t="s">
        <v>27</v>
      </c>
      <c r="H1036" s="25"/>
      <c r="I1036" s="25"/>
      <c r="J1036" s="35">
        <v>9787121370649</v>
      </c>
      <c r="K1036" s="25" t="s">
        <v>4638</v>
      </c>
      <c r="L1036" s="23" t="s">
        <v>4639</v>
      </c>
      <c r="M1036" s="23">
        <v>39</v>
      </c>
      <c r="N1036" s="25" t="s">
        <v>4640</v>
      </c>
      <c r="O1036" s="52">
        <v>43678</v>
      </c>
      <c r="P1036" s="39"/>
      <c r="Q1036" s="47"/>
      <c r="R1036" s="23"/>
      <c r="S1036" s="23" t="s">
        <v>3164</v>
      </c>
    </row>
    <row r="1037" spans="1:20" ht="50.1" customHeight="1">
      <c r="A1037" s="26">
        <v>1036</v>
      </c>
      <c r="B1037" s="27" t="s">
        <v>1</v>
      </c>
      <c r="C1037" s="30"/>
      <c r="D1037" s="26"/>
      <c r="E1037" s="28" t="s">
        <v>55</v>
      </c>
      <c r="F1037" s="28" t="s">
        <v>56</v>
      </c>
      <c r="G1037" s="28" t="s">
        <v>610</v>
      </c>
      <c r="H1037" s="29" t="s">
        <v>4641</v>
      </c>
      <c r="I1037" s="29"/>
      <c r="J1037" s="40">
        <v>9787121370199</v>
      </c>
      <c r="K1037" s="29" t="s">
        <v>4642</v>
      </c>
      <c r="L1037" s="28" t="s">
        <v>4643</v>
      </c>
      <c r="M1037" s="28">
        <v>52</v>
      </c>
      <c r="N1037" s="29" t="s">
        <v>4644</v>
      </c>
      <c r="O1037" s="41">
        <v>43678</v>
      </c>
      <c r="P1037" s="42" t="s">
        <v>32</v>
      </c>
      <c r="Q1037" s="48" t="s">
        <v>4645</v>
      </c>
      <c r="R1037" s="28"/>
      <c r="S1037" s="28"/>
      <c r="T1037" s="26" t="s">
        <v>4646</v>
      </c>
    </row>
    <row r="1038" spans="1:20" ht="50.1" customHeight="1">
      <c r="A1038" s="26">
        <v>1037</v>
      </c>
      <c r="B1038" s="27" t="s">
        <v>1</v>
      </c>
      <c r="C1038" s="30"/>
      <c r="D1038" s="26"/>
      <c r="E1038" s="28" t="s">
        <v>20</v>
      </c>
      <c r="F1038" s="28" t="s">
        <v>26</v>
      </c>
      <c r="G1038" s="28" t="s">
        <v>115</v>
      </c>
      <c r="H1038" s="29"/>
      <c r="I1038" s="29"/>
      <c r="J1038" s="40">
        <v>9787121370106</v>
      </c>
      <c r="K1038" s="29" t="s">
        <v>4647</v>
      </c>
      <c r="L1038" s="28" t="s">
        <v>4648</v>
      </c>
      <c r="M1038" s="28">
        <v>43</v>
      </c>
      <c r="N1038" s="29" t="s">
        <v>4649</v>
      </c>
      <c r="O1038" s="41">
        <v>43678</v>
      </c>
      <c r="P1038" s="42" t="s">
        <v>32</v>
      </c>
      <c r="Q1038" s="48" t="s">
        <v>4650</v>
      </c>
      <c r="R1038" s="28">
        <v>1</v>
      </c>
      <c r="S1038" s="28" t="s">
        <v>34</v>
      </c>
      <c r="T1038" s="26" t="s">
        <v>4651</v>
      </c>
    </row>
    <row r="1039" spans="1:20" ht="50.1" customHeight="1">
      <c r="A1039" s="26">
        <v>1038</v>
      </c>
      <c r="B1039" s="27" t="s">
        <v>1</v>
      </c>
      <c r="C1039" s="30"/>
      <c r="D1039" s="26"/>
      <c r="E1039" s="28" t="s">
        <v>20</v>
      </c>
      <c r="F1039" s="28" t="s">
        <v>26</v>
      </c>
      <c r="G1039" s="28" t="s">
        <v>227</v>
      </c>
      <c r="H1039" s="29"/>
      <c r="I1039" s="29"/>
      <c r="J1039" s="40">
        <v>9787121370069</v>
      </c>
      <c r="K1039" s="29" t="s">
        <v>4652</v>
      </c>
      <c r="L1039" s="28" t="s">
        <v>4653</v>
      </c>
      <c r="M1039" s="28">
        <v>40</v>
      </c>
      <c r="N1039" s="29" t="s">
        <v>4654</v>
      </c>
      <c r="O1039" s="41">
        <v>43678</v>
      </c>
      <c r="P1039" s="42" t="s">
        <v>32</v>
      </c>
      <c r="Q1039" s="48" t="s">
        <v>3403</v>
      </c>
      <c r="R1039" s="28"/>
      <c r="S1039" s="28" t="s">
        <v>34</v>
      </c>
      <c r="T1039" s="26" t="s">
        <v>4655</v>
      </c>
    </row>
    <row r="1040" spans="1:20" ht="50.1" customHeight="1">
      <c r="A1040" s="26">
        <v>1039</v>
      </c>
      <c r="B1040" s="27" t="s">
        <v>1</v>
      </c>
      <c r="C1040" s="30"/>
      <c r="D1040" s="26"/>
      <c r="E1040" s="28" t="s">
        <v>20</v>
      </c>
      <c r="F1040" s="28" t="s">
        <v>26</v>
      </c>
      <c r="G1040" s="28" t="s">
        <v>227</v>
      </c>
      <c r="H1040" s="29"/>
      <c r="I1040" s="29"/>
      <c r="J1040" s="40">
        <v>9787121370052</v>
      </c>
      <c r="K1040" s="29" t="s">
        <v>4656</v>
      </c>
      <c r="L1040" s="28" t="s">
        <v>4657</v>
      </c>
      <c r="M1040" s="28">
        <v>44</v>
      </c>
      <c r="N1040" s="29" t="s">
        <v>4658</v>
      </c>
      <c r="O1040" s="41">
        <v>43709</v>
      </c>
      <c r="P1040" s="42" t="s">
        <v>32</v>
      </c>
      <c r="Q1040" s="48" t="s">
        <v>40</v>
      </c>
      <c r="R1040" s="28"/>
      <c r="S1040" s="28" t="s">
        <v>4659</v>
      </c>
      <c r="T1040" s="26" t="s">
        <v>4660</v>
      </c>
    </row>
    <row r="1041" spans="1:20" ht="50.1" customHeight="1">
      <c r="A1041" s="26">
        <v>1040</v>
      </c>
      <c r="B1041" s="27" t="s">
        <v>1</v>
      </c>
      <c r="C1041" s="30" t="s">
        <v>32</v>
      </c>
      <c r="D1041" s="26" t="s">
        <v>551</v>
      </c>
      <c r="E1041" s="28" t="s">
        <v>20</v>
      </c>
      <c r="F1041" s="28" t="s">
        <v>26</v>
      </c>
      <c r="G1041" s="28" t="s">
        <v>144</v>
      </c>
      <c r="H1041" s="29"/>
      <c r="I1041" s="29" t="s">
        <v>201</v>
      </c>
      <c r="J1041" s="40">
        <v>9787121370045</v>
      </c>
      <c r="K1041" s="29" t="s">
        <v>4661</v>
      </c>
      <c r="L1041" s="28" t="s">
        <v>4662</v>
      </c>
      <c r="M1041" s="31" t="s">
        <v>1311</v>
      </c>
      <c r="N1041" s="29"/>
      <c r="O1041" s="45"/>
      <c r="P1041" s="42" t="s">
        <v>32</v>
      </c>
      <c r="Q1041" s="48" t="s">
        <v>4663</v>
      </c>
      <c r="R1041" s="28"/>
      <c r="S1041" s="31" t="s">
        <v>34</v>
      </c>
      <c r="T1041" s="26" t="s">
        <v>4664</v>
      </c>
    </row>
    <row r="1042" spans="1:20" ht="50.1" customHeight="1">
      <c r="A1042" s="26">
        <v>1041</v>
      </c>
      <c r="B1042" s="27" t="s">
        <v>1</v>
      </c>
      <c r="C1042" s="30"/>
      <c r="D1042" s="26"/>
      <c r="E1042" s="28" t="s">
        <v>20</v>
      </c>
      <c r="F1042" s="28" t="s">
        <v>26</v>
      </c>
      <c r="G1042" s="28" t="s">
        <v>887</v>
      </c>
      <c r="H1042" s="29"/>
      <c r="I1042" s="29"/>
      <c r="J1042" s="40">
        <v>9787121370038</v>
      </c>
      <c r="K1042" s="29" t="s">
        <v>4665</v>
      </c>
      <c r="L1042" s="28" t="s">
        <v>4666</v>
      </c>
      <c r="M1042" s="28">
        <v>43</v>
      </c>
      <c r="N1042" s="29" t="s">
        <v>4667</v>
      </c>
      <c r="O1042" s="41">
        <v>43678</v>
      </c>
      <c r="P1042" s="42" t="s">
        <v>32</v>
      </c>
      <c r="Q1042" s="48" t="s">
        <v>33</v>
      </c>
      <c r="R1042" s="28"/>
      <c r="S1042" s="28"/>
      <c r="T1042" s="26" t="s">
        <v>4668</v>
      </c>
    </row>
    <row r="1043" spans="1:20" ht="50.1" customHeight="1">
      <c r="A1043" s="26">
        <v>1042</v>
      </c>
      <c r="B1043" s="27" t="s">
        <v>1</v>
      </c>
      <c r="C1043" s="30"/>
      <c r="D1043" s="26"/>
      <c r="E1043" s="28" t="s">
        <v>20</v>
      </c>
      <c r="F1043" s="28" t="s">
        <v>26</v>
      </c>
      <c r="G1043" s="28" t="s">
        <v>69</v>
      </c>
      <c r="H1043" s="29"/>
      <c r="I1043" s="29"/>
      <c r="J1043" s="40">
        <v>9787121370021</v>
      </c>
      <c r="K1043" s="29" t="s">
        <v>4669</v>
      </c>
      <c r="L1043" s="28" t="s">
        <v>4670</v>
      </c>
      <c r="M1043" s="28">
        <v>39</v>
      </c>
      <c r="N1043" s="29" t="s">
        <v>4671</v>
      </c>
      <c r="O1043" s="41">
        <v>43678</v>
      </c>
      <c r="P1043" s="42" t="s">
        <v>32</v>
      </c>
      <c r="Q1043" s="48" t="s">
        <v>214</v>
      </c>
      <c r="R1043" s="28"/>
      <c r="S1043" s="28"/>
      <c r="T1043" s="26" t="s">
        <v>4672</v>
      </c>
    </row>
    <row r="1044" spans="1:20" ht="50.1" customHeight="1">
      <c r="A1044" s="11">
        <v>1043</v>
      </c>
      <c r="B1044" s="23"/>
      <c r="C1044" s="23"/>
      <c r="E1044" s="24" t="s">
        <v>20</v>
      </c>
      <c r="F1044" s="23" t="s">
        <v>26</v>
      </c>
      <c r="G1044" s="23" t="s">
        <v>27</v>
      </c>
      <c r="H1044" s="25"/>
      <c r="I1044" s="25"/>
      <c r="J1044" s="35">
        <v>9787121369971</v>
      </c>
      <c r="K1044" s="25" t="s">
        <v>4673</v>
      </c>
      <c r="L1044" s="23" t="s">
        <v>4674</v>
      </c>
      <c r="M1044" s="23">
        <v>59</v>
      </c>
      <c r="N1044" s="25" t="s">
        <v>4675</v>
      </c>
      <c r="O1044" s="52">
        <v>43739</v>
      </c>
      <c r="P1044" s="39" t="s">
        <v>32</v>
      </c>
      <c r="Q1044" s="47" t="s">
        <v>40</v>
      </c>
      <c r="R1044" s="23"/>
      <c r="S1044" s="23"/>
      <c r="T1044" s="11" t="s">
        <v>4676</v>
      </c>
    </row>
    <row r="1045" spans="1:20" ht="50.1" customHeight="1">
      <c r="A1045" s="26">
        <v>1044</v>
      </c>
      <c r="B1045" s="27" t="s">
        <v>1</v>
      </c>
      <c r="C1045" s="30" t="s">
        <v>32</v>
      </c>
      <c r="D1045" s="26" t="s">
        <v>551</v>
      </c>
      <c r="E1045" s="28" t="s">
        <v>20</v>
      </c>
      <c r="F1045" s="28" t="s">
        <v>26</v>
      </c>
      <c r="G1045" s="28" t="s">
        <v>69</v>
      </c>
      <c r="H1045" s="29"/>
      <c r="I1045" s="29" t="s">
        <v>201</v>
      </c>
      <c r="J1045" s="40">
        <v>9787121369933</v>
      </c>
      <c r="K1045" s="29" t="s">
        <v>4677</v>
      </c>
      <c r="L1045" s="28" t="s">
        <v>4678</v>
      </c>
      <c r="M1045" s="31" t="s">
        <v>4679</v>
      </c>
      <c r="N1045" s="29"/>
      <c r="O1045" s="45"/>
      <c r="P1045" s="42" t="s">
        <v>32</v>
      </c>
      <c r="Q1045" s="48" t="s">
        <v>3636</v>
      </c>
      <c r="R1045" s="28"/>
      <c r="S1045" s="31" t="s">
        <v>34</v>
      </c>
      <c r="T1045" s="26" t="s">
        <v>4680</v>
      </c>
    </row>
    <row r="1046" spans="1:20" ht="50.1" customHeight="1">
      <c r="A1046" s="26">
        <v>1045</v>
      </c>
      <c r="B1046" s="27" t="s">
        <v>1</v>
      </c>
      <c r="C1046" s="30"/>
      <c r="D1046" s="26"/>
      <c r="E1046" s="28" t="s">
        <v>20</v>
      </c>
      <c r="F1046" s="28" t="s">
        <v>21</v>
      </c>
      <c r="G1046" s="28" t="s">
        <v>216</v>
      </c>
      <c r="H1046" s="29"/>
      <c r="I1046" s="29"/>
      <c r="J1046" s="40">
        <v>9787121369865</v>
      </c>
      <c r="K1046" s="29" t="s">
        <v>4681</v>
      </c>
      <c r="L1046" s="28" t="s">
        <v>4682</v>
      </c>
      <c r="M1046" s="28">
        <v>42</v>
      </c>
      <c r="N1046" s="29" t="s">
        <v>4683</v>
      </c>
      <c r="O1046" s="41">
        <v>43678</v>
      </c>
      <c r="P1046" s="42" t="s">
        <v>32</v>
      </c>
      <c r="Q1046" s="48" t="s">
        <v>4684</v>
      </c>
      <c r="R1046" s="28"/>
      <c r="S1046" s="28" t="s">
        <v>240</v>
      </c>
      <c r="T1046" s="26" t="s">
        <v>4685</v>
      </c>
    </row>
    <row r="1047" spans="1:20" ht="50.1" customHeight="1">
      <c r="A1047" s="11">
        <v>1046</v>
      </c>
      <c r="B1047" s="23"/>
      <c r="C1047" s="23"/>
      <c r="E1047" s="24" t="s">
        <v>20</v>
      </c>
      <c r="F1047" s="23" t="s">
        <v>861</v>
      </c>
      <c r="G1047" s="23" t="s">
        <v>862</v>
      </c>
      <c r="H1047" s="25" t="s">
        <v>4686</v>
      </c>
      <c r="I1047" s="25"/>
      <c r="J1047" s="35">
        <v>9787121369575</v>
      </c>
      <c r="K1047" s="25" t="s">
        <v>4687</v>
      </c>
      <c r="L1047" s="23">
        <v>36957</v>
      </c>
      <c r="M1047" s="23">
        <v>35</v>
      </c>
      <c r="N1047" s="25" t="s">
        <v>4688</v>
      </c>
      <c r="O1047" s="52">
        <v>40269</v>
      </c>
      <c r="P1047" s="39"/>
      <c r="Q1047" s="47"/>
      <c r="R1047" s="23"/>
      <c r="S1047" s="23" t="s">
        <v>315</v>
      </c>
    </row>
    <row r="1048" spans="1:20" ht="50.1" customHeight="1">
      <c r="A1048" s="11">
        <v>1047</v>
      </c>
      <c r="B1048" s="23"/>
      <c r="C1048" s="23"/>
      <c r="E1048" s="24" t="s">
        <v>20</v>
      </c>
      <c r="F1048" s="23" t="s">
        <v>21</v>
      </c>
      <c r="G1048" s="23" t="s">
        <v>22</v>
      </c>
      <c r="H1048" s="25"/>
      <c r="I1048" s="25"/>
      <c r="J1048" s="35">
        <v>9787121369513</v>
      </c>
      <c r="K1048" s="25" t="s">
        <v>22</v>
      </c>
      <c r="L1048" s="23" t="s">
        <v>4689</v>
      </c>
      <c r="M1048" s="23">
        <v>59</v>
      </c>
      <c r="N1048" s="25" t="s">
        <v>4690</v>
      </c>
      <c r="O1048" s="52">
        <v>43709</v>
      </c>
      <c r="P1048" s="39" t="s">
        <v>32</v>
      </c>
      <c r="Q1048" s="47" t="s">
        <v>4581</v>
      </c>
      <c r="R1048" s="23">
        <v>1</v>
      </c>
      <c r="S1048" s="23" t="s">
        <v>67</v>
      </c>
      <c r="T1048" s="11" t="s">
        <v>4691</v>
      </c>
    </row>
    <row r="1049" spans="1:20" ht="50.1" customHeight="1">
      <c r="A1049" s="26">
        <v>1048</v>
      </c>
      <c r="B1049" s="27" t="s">
        <v>1</v>
      </c>
      <c r="C1049" s="30"/>
      <c r="D1049" s="26"/>
      <c r="E1049" s="28" t="s">
        <v>20</v>
      </c>
      <c r="F1049" s="28" t="s">
        <v>26</v>
      </c>
      <c r="G1049" s="28" t="s">
        <v>69</v>
      </c>
      <c r="H1049" s="29"/>
      <c r="I1049" s="29"/>
      <c r="J1049" s="40">
        <v>9787121369346</v>
      </c>
      <c r="K1049" s="29" t="s">
        <v>4692</v>
      </c>
      <c r="L1049" s="28" t="s">
        <v>4693</v>
      </c>
      <c r="M1049" s="28">
        <v>49.8</v>
      </c>
      <c r="N1049" s="29" t="s">
        <v>4694</v>
      </c>
      <c r="O1049" s="41">
        <v>43678</v>
      </c>
      <c r="P1049" s="42" t="s">
        <v>32</v>
      </c>
      <c r="Q1049" s="48" t="s">
        <v>4695</v>
      </c>
      <c r="R1049" s="28"/>
      <c r="S1049" s="28" t="s">
        <v>170</v>
      </c>
      <c r="T1049" s="26" t="s">
        <v>4696</v>
      </c>
    </row>
    <row r="1050" spans="1:20" ht="50.1" customHeight="1">
      <c r="A1050" s="26">
        <v>1049</v>
      </c>
      <c r="B1050" s="27" t="s">
        <v>1</v>
      </c>
      <c r="C1050" s="30"/>
      <c r="D1050" s="26"/>
      <c r="E1050" s="28" t="s">
        <v>20</v>
      </c>
      <c r="F1050" s="28" t="s">
        <v>26</v>
      </c>
      <c r="G1050" s="28" t="s">
        <v>69</v>
      </c>
      <c r="H1050" s="29"/>
      <c r="I1050" s="29"/>
      <c r="J1050" s="40">
        <v>9787121369261</v>
      </c>
      <c r="K1050" s="29" t="s">
        <v>4697</v>
      </c>
      <c r="L1050" s="28" t="s">
        <v>4698</v>
      </c>
      <c r="M1050" s="28">
        <v>44</v>
      </c>
      <c r="N1050" s="29" t="s">
        <v>4699</v>
      </c>
      <c r="O1050" s="41">
        <v>43647</v>
      </c>
      <c r="P1050" s="42" t="s">
        <v>32</v>
      </c>
      <c r="Q1050" s="48" t="s">
        <v>4700</v>
      </c>
      <c r="R1050" s="28"/>
      <c r="S1050" s="28" t="s">
        <v>107</v>
      </c>
      <c r="T1050" s="26" t="s">
        <v>4701</v>
      </c>
    </row>
    <row r="1051" spans="1:20" ht="50.1" customHeight="1">
      <c r="A1051" s="11">
        <v>1050</v>
      </c>
      <c r="B1051" s="23"/>
      <c r="C1051" s="23"/>
      <c r="E1051" s="24" t="s">
        <v>20</v>
      </c>
      <c r="F1051" s="23" t="s">
        <v>26</v>
      </c>
      <c r="G1051" s="23" t="s">
        <v>27</v>
      </c>
      <c r="H1051" s="25"/>
      <c r="I1051" s="25"/>
      <c r="J1051" s="35">
        <v>9787121369131</v>
      </c>
      <c r="K1051" s="25" t="s">
        <v>4702</v>
      </c>
      <c r="L1051" s="23" t="s">
        <v>4703</v>
      </c>
      <c r="M1051" s="23">
        <v>42</v>
      </c>
      <c r="N1051" s="25" t="s">
        <v>4704</v>
      </c>
      <c r="O1051" s="52">
        <v>43678</v>
      </c>
      <c r="P1051" s="39" t="s">
        <v>32</v>
      </c>
      <c r="Q1051" s="47" t="s">
        <v>40</v>
      </c>
      <c r="R1051" s="23"/>
      <c r="S1051" s="23" t="s">
        <v>25</v>
      </c>
      <c r="T1051" s="11" t="s">
        <v>4705</v>
      </c>
    </row>
    <row r="1052" spans="1:20" ht="50.1" customHeight="1">
      <c r="A1052" s="26">
        <v>1051</v>
      </c>
      <c r="B1052" s="27" t="s">
        <v>1</v>
      </c>
      <c r="C1052" s="30" t="s">
        <v>32</v>
      </c>
      <c r="D1052" s="26" t="s">
        <v>551</v>
      </c>
      <c r="E1052" s="28" t="s">
        <v>20</v>
      </c>
      <c r="F1052" s="28" t="s">
        <v>234</v>
      </c>
      <c r="G1052" s="28" t="s">
        <v>377</v>
      </c>
      <c r="H1052" s="29"/>
      <c r="I1052" s="29" t="s">
        <v>201</v>
      </c>
      <c r="J1052" s="40">
        <v>9787121369117</v>
      </c>
      <c r="K1052" s="29" t="s">
        <v>4706</v>
      </c>
      <c r="L1052" s="28" t="s">
        <v>4707</v>
      </c>
      <c r="M1052" s="28">
        <v>48.8</v>
      </c>
      <c r="N1052" s="29" t="s">
        <v>4708</v>
      </c>
      <c r="O1052" s="41">
        <v>43678</v>
      </c>
      <c r="P1052" s="42" t="s">
        <v>32</v>
      </c>
      <c r="Q1052" s="48" t="s">
        <v>4709</v>
      </c>
      <c r="R1052" s="28"/>
      <c r="S1052" s="28" t="s">
        <v>576</v>
      </c>
      <c r="T1052" s="26" t="s">
        <v>4710</v>
      </c>
    </row>
    <row r="1053" spans="1:20" ht="50.1" customHeight="1">
      <c r="A1053" s="26">
        <v>1052</v>
      </c>
      <c r="B1053" s="27" t="s">
        <v>1</v>
      </c>
      <c r="C1053" s="30"/>
      <c r="D1053" s="26"/>
      <c r="E1053" s="28" t="s">
        <v>20</v>
      </c>
      <c r="F1053" s="28" t="s">
        <v>26</v>
      </c>
      <c r="G1053" s="28" t="s">
        <v>27</v>
      </c>
      <c r="H1053" s="29"/>
      <c r="I1053" s="29"/>
      <c r="J1053" s="40">
        <v>9787121369094</v>
      </c>
      <c r="K1053" s="29" t="s">
        <v>4711</v>
      </c>
      <c r="L1053" s="28" t="s">
        <v>4712</v>
      </c>
      <c r="M1053" s="31" t="s">
        <v>481</v>
      </c>
      <c r="N1053" s="29"/>
      <c r="O1053" s="45"/>
      <c r="P1053" s="42" t="s">
        <v>32</v>
      </c>
      <c r="Q1053" s="48" t="s">
        <v>4713</v>
      </c>
      <c r="R1053" s="28"/>
      <c r="S1053" s="31" t="s">
        <v>107</v>
      </c>
      <c r="T1053" s="26" t="s">
        <v>4714</v>
      </c>
    </row>
    <row r="1054" spans="1:20" ht="50.1" customHeight="1">
      <c r="A1054" s="26">
        <v>1053</v>
      </c>
      <c r="B1054" s="27" t="s">
        <v>1</v>
      </c>
      <c r="C1054" s="30" t="s">
        <v>32</v>
      </c>
      <c r="D1054" s="26" t="s">
        <v>551</v>
      </c>
      <c r="E1054" s="28" t="s">
        <v>20</v>
      </c>
      <c r="F1054" s="28" t="s">
        <v>234</v>
      </c>
      <c r="G1054" s="28" t="s">
        <v>377</v>
      </c>
      <c r="H1054" s="29"/>
      <c r="I1054" s="29" t="s">
        <v>201</v>
      </c>
      <c r="J1054" s="40">
        <v>9787121368967</v>
      </c>
      <c r="K1054" s="29" t="s">
        <v>4715</v>
      </c>
      <c r="L1054" s="28" t="s">
        <v>4716</v>
      </c>
      <c r="M1054" s="28">
        <v>40</v>
      </c>
      <c r="N1054" s="29" t="s">
        <v>4717</v>
      </c>
      <c r="O1054" s="41">
        <v>43800</v>
      </c>
      <c r="P1054" s="42" t="s">
        <v>32</v>
      </c>
      <c r="Q1054" s="48" t="s">
        <v>2214</v>
      </c>
      <c r="R1054" s="28"/>
      <c r="S1054" s="28" t="s">
        <v>157</v>
      </c>
      <c r="T1054" s="26" t="s">
        <v>4718</v>
      </c>
    </row>
    <row r="1055" spans="1:20" ht="50.1" customHeight="1">
      <c r="A1055" s="26">
        <v>1054</v>
      </c>
      <c r="B1055" s="27" t="s">
        <v>1</v>
      </c>
      <c r="C1055" s="30" t="s">
        <v>32</v>
      </c>
      <c r="D1055" s="26" t="s">
        <v>551</v>
      </c>
      <c r="E1055" s="28" t="s">
        <v>20</v>
      </c>
      <c r="F1055" s="28" t="s">
        <v>26</v>
      </c>
      <c r="G1055" s="28" t="s">
        <v>27</v>
      </c>
      <c r="H1055" s="29"/>
      <c r="I1055" s="29" t="s">
        <v>201</v>
      </c>
      <c r="J1055" s="40">
        <v>9787121368905</v>
      </c>
      <c r="K1055" s="29" t="s">
        <v>4719</v>
      </c>
      <c r="L1055" s="28" t="s">
        <v>4720</v>
      </c>
      <c r="M1055" s="28">
        <v>79</v>
      </c>
      <c r="N1055" s="29" t="s">
        <v>4721</v>
      </c>
      <c r="O1055" s="41">
        <v>43891</v>
      </c>
      <c r="P1055" s="42" t="s">
        <v>130</v>
      </c>
      <c r="Q1055" s="48" t="s">
        <v>3354</v>
      </c>
      <c r="R1055" s="28"/>
      <c r="S1055" s="28" t="s">
        <v>4722</v>
      </c>
      <c r="T1055" s="26" t="s">
        <v>4723</v>
      </c>
    </row>
    <row r="1056" spans="1:20" ht="50.1" customHeight="1">
      <c r="A1056" s="26">
        <v>1055</v>
      </c>
      <c r="B1056" s="27" t="s">
        <v>1</v>
      </c>
      <c r="C1056" s="30"/>
      <c r="D1056" s="26"/>
      <c r="E1056" s="28" t="s">
        <v>20</v>
      </c>
      <c r="F1056" s="28" t="s">
        <v>150</v>
      </c>
      <c r="G1056" s="28" t="s">
        <v>2747</v>
      </c>
      <c r="H1056" s="29"/>
      <c r="I1056" s="29"/>
      <c r="J1056" s="40">
        <v>9787121368899</v>
      </c>
      <c r="K1056" s="29" t="s">
        <v>4724</v>
      </c>
      <c r="L1056" s="28" t="s">
        <v>4725</v>
      </c>
      <c r="M1056" s="28">
        <v>41.8</v>
      </c>
      <c r="N1056" s="29" t="s">
        <v>4726</v>
      </c>
      <c r="O1056" s="41">
        <v>43617</v>
      </c>
      <c r="P1056" s="42" t="s">
        <v>32</v>
      </c>
      <c r="Q1056" s="48" t="s">
        <v>2728</v>
      </c>
      <c r="R1056" s="28"/>
      <c r="S1056" s="28" t="s">
        <v>576</v>
      </c>
      <c r="T1056" s="26" t="s">
        <v>4727</v>
      </c>
    </row>
    <row r="1057" spans="1:20" ht="50.1" customHeight="1">
      <c r="A1057" s="26">
        <v>1056</v>
      </c>
      <c r="B1057" s="27" t="s">
        <v>1</v>
      </c>
      <c r="C1057" s="30"/>
      <c r="D1057" s="26"/>
      <c r="E1057" s="28" t="s">
        <v>20</v>
      </c>
      <c r="F1057" s="28" t="s">
        <v>21</v>
      </c>
      <c r="G1057" s="28" t="s">
        <v>513</v>
      </c>
      <c r="H1057" s="29"/>
      <c r="I1057" s="29"/>
      <c r="J1057" s="40">
        <v>9787121368820</v>
      </c>
      <c r="K1057" s="29" t="s">
        <v>4728</v>
      </c>
      <c r="L1057" s="28" t="s">
        <v>4729</v>
      </c>
      <c r="M1057" s="28">
        <v>49</v>
      </c>
      <c r="N1057" s="29" t="s">
        <v>4730</v>
      </c>
      <c r="O1057" s="41">
        <v>43709</v>
      </c>
      <c r="P1057" s="42" t="s">
        <v>32</v>
      </c>
      <c r="Q1057" s="48" t="s">
        <v>3037</v>
      </c>
      <c r="R1057" s="28"/>
      <c r="S1057" s="28" t="s">
        <v>518</v>
      </c>
      <c r="T1057" s="26" t="s">
        <v>4731</v>
      </c>
    </row>
    <row r="1058" spans="1:20" ht="50.1" customHeight="1">
      <c r="A1058" s="26">
        <v>1057</v>
      </c>
      <c r="B1058" s="27" t="s">
        <v>1</v>
      </c>
      <c r="C1058" s="30"/>
      <c r="D1058" s="26"/>
      <c r="E1058" s="28" t="s">
        <v>20</v>
      </c>
      <c r="F1058" s="28" t="s">
        <v>150</v>
      </c>
      <c r="G1058" s="28" t="s">
        <v>242</v>
      </c>
      <c r="H1058" s="29"/>
      <c r="I1058" s="29"/>
      <c r="J1058" s="40">
        <v>9787121368493</v>
      </c>
      <c r="K1058" s="29" t="s">
        <v>4732</v>
      </c>
      <c r="L1058" s="28" t="s">
        <v>4733</v>
      </c>
      <c r="M1058" s="28">
        <v>40</v>
      </c>
      <c r="N1058" s="29" t="s">
        <v>4734</v>
      </c>
      <c r="O1058" s="41">
        <v>43617</v>
      </c>
      <c r="P1058" s="42" t="s">
        <v>32</v>
      </c>
      <c r="Q1058" s="48" t="s">
        <v>40</v>
      </c>
      <c r="R1058" s="28"/>
      <c r="S1058" s="28"/>
      <c r="T1058" s="26" t="s">
        <v>4735</v>
      </c>
    </row>
    <row r="1059" spans="1:20" ht="50.1" customHeight="1">
      <c r="A1059" s="26">
        <v>1058</v>
      </c>
      <c r="B1059" s="27" t="s">
        <v>1</v>
      </c>
      <c r="C1059" s="30"/>
      <c r="D1059" s="26"/>
      <c r="E1059" s="28" t="s">
        <v>20</v>
      </c>
      <c r="F1059" s="28" t="s">
        <v>26</v>
      </c>
      <c r="G1059" s="28" t="s">
        <v>1258</v>
      </c>
      <c r="H1059" s="29"/>
      <c r="I1059" s="29"/>
      <c r="J1059" s="40">
        <v>9787121368424</v>
      </c>
      <c r="K1059" s="29" t="s">
        <v>4736</v>
      </c>
      <c r="L1059" s="28" t="s">
        <v>4737</v>
      </c>
      <c r="M1059" s="28">
        <v>45</v>
      </c>
      <c r="N1059" s="29" t="s">
        <v>4738</v>
      </c>
      <c r="O1059" s="41">
        <v>43617</v>
      </c>
      <c r="P1059" s="42" t="s">
        <v>32</v>
      </c>
      <c r="Q1059" s="48" t="s">
        <v>4739</v>
      </c>
      <c r="R1059" s="28">
        <v>1</v>
      </c>
      <c r="S1059" s="28"/>
      <c r="T1059" s="26" t="s">
        <v>4740</v>
      </c>
    </row>
    <row r="1060" spans="1:20" ht="50.1" customHeight="1">
      <c r="A1060" s="26">
        <v>1059</v>
      </c>
      <c r="B1060" s="27" t="s">
        <v>1</v>
      </c>
      <c r="C1060" s="30" t="s">
        <v>32</v>
      </c>
      <c r="D1060" s="26" t="s">
        <v>551</v>
      </c>
      <c r="E1060" s="28" t="s">
        <v>20</v>
      </c>
      <c r="F1060" s="28" t="s">
        <v>26</v>
      </c>
      <c r="G1060" s="28" t="s">
        <v>69</v>
      </c>
      <c r="H1060" s="29"/>
      <c r="I1060" s="29" t="s">
        <v>201</v>
      </c>
      <c r="J1060" s="40">
        <v>9787121368264</v>
      </c>
      <c r="K1060" s="29" t="s">
        <v>4741</v>
      </c>
      <c r="L1060" s="28" t="s">
        <v>4742</v>
      </c>
      <c r="M1060" s="28">
        <v>56</v>
      </c>
      <c r="N1060" s="29" t="s">
        <v>4743</v>
      </c>
      <c r="O1060" s="41">
        <v>43647</v>
      </c>
      <c r="P1060" s="42" t="s">
        <v>32</v>
      </c>
      <c r="Q1060" s="48" t="s">
        <v>4744</v>
      </c>
      <c r="R1060" s="28"/>
      <c r="S1060" s="28" t="s">
        <v>107</v>
      </c>
      <c r="T1060" s="26" t="s">
        <v>4745</v>
      </c>
    </row>
    <row r="1061" spans="1:20" ht="50.1" customHeight="1">
      <c r="A1061" s="26">
        <v>1060</v>
      </c>
      <c r="B1061" s="27" t="s">
        <v>1</v>
      </c>
      <c r="C1061" s="30"/>
      <c r="D1061" s="26"/>
      <c r="E1061" s="28" t="s">
        <v>20</v>
      </c>
      <c r="F1061" s="28" t="s">
        <v>26</v>
      </c>
      <c r="G1061" s="28" t="s">
        <v>69</v>
      </c>
      <c r="H1061" s="29"/>
      <c r="I1061" s="29"/>
      <c r="J1061" s="40">
        <v>9787121368172</v>
      </c>
      <c r="K1061" s="29" t="s">
        <v>4746</v>
      </c>
      <c r="L1061" s="28" t="s">
        <v>4747</v>
      </c>
      <c r="M1061" s="28">
        <v>44</v>
      </c>
      <c r="N1061" s="29" t="s">
        <v>4748</v>
      </c>
      <c r="O1061" s="41">
        <v>43647</v>
      </c>
      <c r="P1061" s="42" t="s">
        <v>32</v>
      </c>
      <c r="Q1061" s="48" t="s">
        <v>4749</v>
      </c>
      <c r="R1061" s="28"/>
      <c r="S1061" s="28"/>
      <c r="T1061" s="26" t="s">
        <v>4750</v>
      </c>
    </row>
    <row r="1062" spans="1:20" ht="50.1" customHeight="1">
      <c r="A1062" s="26">
        <v>1061</v>
      </c>
      <c r="B1062" s="27" t="s">
        <v>1</v>
      </c>
      <c r="C1062" s="30"/>
      <c r="D1062" s="26"/>
      <c r="E1062" s="28" t="s">
        <v>20</v>
      </c>
      <c r="F1062" s="28" t="s">
        <v>150</v>
      </c>
      <c r="G1062" s="28" t="s">
        <v>151</v>
      </c>
      <c r="H1062" s="29"/>
      <c r="I1062" s="29"/>
      <c r="J1062" s="40">
        <v>9787121368127</v>
      </c>
      <c r="K1062" s="29" t="s">
        <v>4751</v>
      </c>
      <c r="L1062" s="28" t="s">
        <v>4752</v>
      </c>
      <c r="M1062" s="28">
        <v>26</v>
      </c>
      <c r="N1062" s="29" t="s">
        <v>4753</v>
      </c>
      <c r="O1062" s="41">
        <v>43678</v>
      </c>
      <c r="P1062" s="42" t="s">
        <v>32</v>
      </c>
      <c r="Q1062" s="48" t="s">
        <v>40</v>
      </c>
      <c r="R1062" s="28"/>
      <c r="S1062" s="28" t="s">
        <v>107</v>
      </c>
      <c r="T1062" s="26" t="s">
        <v>4754</v>
      </c>
    </row>
    <row r="1063" spans="1:20" ht="50.1" customHeight="1">
      <c r="A1063" s="11">
        <v>1062</v>
      </c>
      <c r="B1063" s="23"/>
      <c r="C1063" s="23"/>
      <c r="E1063" s="24" t="s">
        <v>20</v>
      </c>
      <c r="F1063" s="23" t="s">
        <v>26</v>
      </c>
      <c r="G1063" s="23" t="s">
        <v>27</v>
      </c>
      <c r="H1063" s="25"/>
      <c r="I1063" s="25"/>
      <c r="J1063" s="35">
        <v>9787121368110</v>
      </c>
      <c r="K1063" s="25" t="s">
        <v>4755</v>
      </c>
      <c r="L1063" s="23" t="s">
        <v>4756</v>
      </c>
      <c r="M1063" s="23">
        <v>36</v>
      </c>
      <c r="N1063" s="25" t="s">
        <v>4757</v>
      </c>
      <c r="O1063" s="52">
        <v>43678</v>
      </c>
      <c r="P1063" s="39" t="s">
        <v>32</v>
      </c>
      <c r="Q1063" s="47" t="s">
        <v>40</v>
      </c>
      <c r="R1063" s="23"/>
      <c r="S1063" s="23"/>
      <c r="T1063" s="11" t="s">
        <v>4758</v>
      </c>
    </row>
    <row r="1064" spans="1:20" ht="50.1" customHeight="1">
      <c r="A1064" s="26">
        <v>1063</v>
      </c>
      <c r="B1064" s="27" t="s">
        <v>1</v>
      </c>
      <c r="C1064" s="30" t="s">
        <v>32</v>
      </c>
      <c r="D1064" s="26" t="s">
        <v>551</v>
      </c>
      <c r="E1064" s="28" t="s">
        <v>20</v>
      </c>
      <c r="F1064" s="28" t="s">
        <v>26</v>
      </c>
      <c r="G1064" s="28" t="s">
        <v>115</v>
      </c>
      <c r="H1064" s="29"/>
      <c r="I1064" s="29" t="s">
        <v>201</v>
      </c>
      <c r="J1064" s="40">
        <v>9787121368042</v>
      </c>
      <c r="K1064" s="29" t="s">
        <v>4759</v>
      </c>
      <c r="L1064" s="28" t="s">
        <v>4760</v>
      </c>
      <c r="M1064" s="28">
        <v>49</v>
      </c>
      <c r="N1064" s="29" t="s">
        <v>4761</v>
      </c>
      <c r="O1064" s="41">
        <v>43709</v>
      </c>
      <c r="P1064" s="42" t="s">
        <v>32</v>
      </c>
      <c r="Q1064" s="48" t="s">
        <v>40</v>
      </c>
      <c r="R1064" s="28"/>
      <c r="S1064" s="28" t="s">
        <v>25</v>
      </c>
      <c r="T1064" s="26" t="s">
        <v>4762</v>
      </c>
    </row>
    <row r="1065" spans="1:20" ht="50.1" customHeight="1">
      <c r="A1065" s="26">
        <v>1064</v>
      </c>
      <c r="B1065" s="27" t="s">
        <v>1</v>
      </c>
      <c r="C1065" s="30" t="s">
        <v>32</v>
      </c>
      <c r="D1065" s="26" t="s">
        <v>551</v>
      </c>
      <c r="E1065" s="28" t="s">
        <v>20</v>
      </c>
      <c r="F1065" s="28" t="s">
        <v>26</v>
      </c>
      <c r="G1065" s="28" t="s">
        <v>115</v>
      </c>
      <c r="H1065" s="29"/>
      <c r="I1065" s="29" t="s">
        <v>201</v>
      </c>
      <c r="J1065" s="40">
        <v>9787121368035</v>
      </c>
      <c r="K1065" s="29" t="s">
        <v>4763</v>
      </c>
      <c r="L1065" s="28" t="s">
        <v>4764</v>
      </c>
      <c r="M1065" s="28">
        <v>49</v>
      </c>
      <c r="N1065" s="29" t="s">
        <v>4761</v>
      </c>
      <c r="O1065" s="41">
        <v>43709</v>
      </c>
      <c r="P1065" s="42" t="s">
        <v>32</v>
      </c>
      <c r="Q1065" s="48" t="s">
        <v>40</v>
      </c>
      <c r="R1065" s="28"/>
      <c r="S1065" s="28" t="s">
        <v>25</v>
      </c>
      <c r="T1065" s="26" t="s">
        <v>4765</v>
      </c>
    </row>
    <row r="1066" spans="1:20" ht="50.1" customHeight="1">
      <c r="A1066" s="26">
        <v>1065</v>
      </c>
      <c r="B1066" s="27" t="s">
        <v>1</v>
      </c>
      <c r="C1066" s="30" t="s">
        <v>32</v>
      </c>
      <c r="D1066" s="26" t="s">
        <v>551</v>
      </c>
      <c r="E1066" s="28" t="s">
        <v>20</v>
      </c>
      <c r="F1066" s="28" t="s">
        <v>26</v>
      </c>
      <c r="G1066" s="28" t="s">
        <v>115</v>
      </c>
      <c r="H1066" s="29"/>
      <c r="I1066" s="29" t="s">
        <v>201</v>
      </c>
      <c r="J1066" s="40">
        <v>9787121368028</v>
      </c>
      <c r="K1066" s="29" t="s">
        <v>4766</v>
      </c>
      <c r="L1066" s="28" t="s">
        <v>4767</v>
      </c>
      <c r="M1066" s="28">
        <v>69</v>
      </c>
      <c r="N1066" s="29" t="s">
        <v>4761</v>
      </c>
      <c r="O1066" s="41">
        <v>43709</v>
      </c>
      <c r="P1066" s="42" t="s">
        <v>32</v>
      </c>
      <c r="Q1066" s="48" t="s">
        <v>40</v>
      </c>
      <c r="R1066" s="28"/>
      <c r="S1066" s="28" t="s">
        <v>25</v>
      </c>
      <c r="T1066" s="26" t="s">
        <v>4768</v>
      </c>
    </row>
    <row r="1067" spans="1:20" ht="50.1" customHeight="1">
      <c r="A1067" s="26">
        <v>1066</v>
      </c>
      <c r="B1067" s="27" t="s">
        <v>1</v>
      </c>
      <c r="C1067" s="30"/>
      <c r="D1067" s="26"/>
      <c r="E1067" s="28" t="s">
        <v>20</v>
      </c>
      <c r="F1067" s="28" t="s">
        <v>26</v>
      </c>
      <c r="G1067" s="28" t="s">
        <v>115</v>
      </c>
      <c r="H1067" s="29"/>
      <c r="I1067" s="29"/>
      <c r="J1067" s="40">
        <v>9787121368011</v>
      </c>
      <c r="K1067" s="29" t="s">
        <v>4769</v>
      </c>
      <c r="L1067" s="28" t="s">
        <v>4770</v>
      </c>
      <c r="M1067" s="28">
        <v>69</v>
      </c>
      <c r="N1067" s="29" t="s">
        <v>4761</v>
      </c>
      <c r="O1067" s="41">
        <v>43709</v>
      </c>
      <c r="P1067" s="42" t="s">
        <v>32</v>
      </c>
      <c r="Q1067" s="48" t="s">
        <v>40</v>
      </c>
      <c r="R1067" s="28"/>
      <c r="S1067" s="28" t="s">
        <v>25</v>
      </c>
      <c r="T1067" s="26" t="s">
        <v>4771</v>
      </c>
    </row>
    <row r="1068" spans="1:20" ht="50.1" customHeight="1">
      <c r="A1068" s="26">
        <v>1067</v>
      </c>
      <c r="B1068" s="27" t="s">
        <v>1</v>
      </c>
      <c r="C1068" s="30"/>
      <c r="D1068" s="26"/>
      <c r="E1068" s="28" t="s">
        <v>20</v>
      </c>
      <c r="F1068" s="28" t="s">
        <v>26</v>
      </c>
      <c r="G1068" s="28" t="s">
        <v>115</v>
      </c>
      <c r="H1068" s="29"/>
      <c r="I1068" s="29"/>
      <c r="J1068" s="40">
        <v>9787121368004</v>
      </c>
      <c r="K1068" s="29" t="s">
        <v>4772</v>
      </c>
      <c r="L1068" s="28" t="s">
        <v>4773</v>
      </c>
      <c r="M1068" s="28">
        <v>49</v>
      </c>
      <c r="N1068" s="29" t="s">
        <v>4761</v>
      </c>
      <c r="O1068" s="41">
        <v>43709</v>
      </c>
      <c r="P1068" s="42" t="s">
        <v>32</v>
      </c>
      <c r="Q1068" s="48" t="s">
        <v>40</v>
      </c>
      <c r="R1068" s="28"/>
      <c r="S1068" s="28" t="s">
        <v>25</v>
      </c>
      <c r="T1068" s="26" t="s">
        <v>4774</v>
      </c>
    </row>
    <row r="1069" spans="1:20" ht="50.1" customHeight="1">
      <c r="A1069" s="26">
        <v>1068</v>
      </c>
      <c r="B1069" s="27" t="s">
        <v>1</v>
      </c>
      <c r="C1069" s="30"/>
      <c r="D1069" s="26"/>
      <c r="E1069" s="28" t="s">
        <v>20</v>
      </c>
      <c r="F1069" s="28" t="s">
        <v>26</v>
      </c>
      <c r="G1069" s="28" t="s">
        <v>115</v>
      </c>
      <c r="H1069" s="29"/>
      <c r="I1069" s="29"/>
      <c r="J1069" s="40">
        <v>9787121367991</v>
      </c>
      <c r="K1069" s="29" t="s">
        <v>4775</v>
      </c>
      <c r="L1069" s="28" t="s">
        <v>4776</v>
      </c>
      <c r="M1069" s="28">
        <v>49</v>
      </c>
      <c r="N1069" s="29" t="s">
        <v>4761</v>
      </c>
      <c r="O1069" s="41">
        <v>43709</v>
      </c>
      <c r="P1069" s="42" t="s">
        <v>32</v>
      </c>
      <c r="Q1069" s="48" t="s">
        <v>40</v>
      </c>
      <c r="R1069" s="28"/>
      <c r="S1069" s="28" t="s">
        <v>25</v>
      </c>
      <c r="T1069" s="26" t="s">
        <v>4777</v>
      </c>
    </row>
    <row r="1070" spans="1:20" ht="50.1" customHeight="1">
      <c r="A1070" s="11">
        <v>1069</v>
      </c>
      <c r="B1070" s="23"/>
      <c r="C1070" s="23"/>
      <c r="E1070" s="24" t="s">
        <v>20</v>
      </c>
      <c r="F1070" s="23" t="s">
        <v>21</v>
      </c>
      <c r="G1070" s="23" t="s">
        <v>22</v>
      </c>
      <c r="H1070" s="25"/>
      <c r="I1070" s="25"/>
      <c r="J1070" s="35">
        <v>9787121367816</v>
      </c>
      <c r="K1070" s="25" t="s">
        <v>4778</v>
      </c>
      <c r="L1070" s="23" t="s">
        <v>4779</v>
      </c>
      <c r="M1070" s="23">
        <v>49.8</v>
      </c>
      <c r="N1070" s="25" t="s">
        <v>4780</v>
      </c>
      <c r="O1070" s="52">
        <v>43709</v>
      </c>
      <c r="P1070" s="39" t="s">
        <v>32</v>
      </c>
      <c r="Q1070" s="47" t="s">
        <v>40</v>
      </c>
      <c r="R1070" s="23">
        <v>1</v>
      </c>
      <c r="S1070" s="23"/>
      <c r="T1070" s="11" t="s">
        <v>4781</v>
      </c>
    </row>
    <row r="1071" spans="1:20" ht="50.1" customHeight="1">
      <c r="A1071" s="11">
        <v>1070</v>
      </c>
      <c r="B1071" s="23"/>
      <c r="C1071" s="23"/>
      <c r="E1071" s="24" t="s">
        <v>20</v>
      </c>
      <c r="F1071" s="23" t="s">
        <v>21</v>
      </c>
      <c r="G1071" s="23" t="s">
        <v>22</v>
      </c>
      <c r="H1071" s="25"/>
      <c r="I1071" s="25"/>
      <c r="J1071" s="35">
        <v>9787121367809</v>
      </c>
      <c r="K1071" s="25" t="s">
        <v>4782</v>
      </c>
      <c r="L1071" s="23" t="s">
        <v>4783</v>
      </c>
      <c r="M1071" s="23">
        <v>49</v>
      </c>
      <c r="N1071" s="25" t="s">
        <v>4784</v>
      </c>
      <c r="O1071" s="52">
        <v>43709</v>
      </c>
      <c r="P1071" s="39"/>
      <c r="Q1071" s="47"/>
      <c r="R1071" s="23">
        <v>1</v>
      </c>
      <c r="S1071" s="23" t="s">
        <v>67</v>
      </c>
    </row>
    <row r="1072" spans="1:20" ht="50.1" customHeight="1">
      <c r="A1072" s="11">
        <v>1071</v>
      </c>
      <c r="B1072" s="23"/>
      <c r="C1072" s="23"/>
      <c r="E1072" s="24" t="s">
        <v>20</v>
      </c>
      <c r="F1072" s="23" t="s">
        <v>21</v>
      </c>
      <c r="G1072" s="23" t="s">
        <v>22</v>
      </c>
      <c r="H1072" s="25"/>
      <c r="I1072" s="25"/>
      <c r="J1072" s="35">
        <v>9787121367632</v>
      </c>
      <c r="K1072" s="25" t="s">
        <v>4785</v>
      </c>
      <c r="L1072" s="23" t="s">
        <v>4786</v>
      </c>
      <c r="M1072" s="23">
        <v>53</v>
      </c>
      <c r="N1072" s="25" t="s">
        <v>4787</v>
      </c>
      <c r="O1072" s="52">
        <v>43709</v>
      </c>
      <c r="P1072" s="39" t="s">
        <v>32</v>
      </c>
      <c r="Q1072" s="47" t="s">
        <v>4788</v>
      </c>
      <c r="R1072" s="23">
        <v>1</v>
      </c>
      <c r="S1072" s="23" t="s">
        <v>67</v>
      </c>
      <c r="T1072" s="11" t="s">
        <v>4789</v>
      </c>
    </row>
    <row r="1073" spans="1:20" ht="50.1" customHeight="1">
      <c r="A1073" s="26">
        <v>1072</v>
      </c>
      <c r="B1073" s="27" t="s">
        <v>1</v>
      </c>
      <c r="C1073" s="30" t="s">
        <v>32</v>
      </c>
      <c r="D1073" s="26" t="s">
        <v>551</v>
      </c>
      <c r="E1073" s="28" t="s">
        <v>20</v>
      </c>
      <c r="F1073" s="28" t="s">
        <v>26</v>
      </c>
      <c r="G1073" s="28" t="s">
        <v>69</v>
      </c>
      <c r="H1073" s="29"/>
      <c r="I1073" s="29" t="s">
        <v>201</v>
      </c>
      <c r="J1073" s="40">
        <v>9787121367557</v>
      </c>
      <c r="K1073" s="29" t="s">
        <v>4790</v>
      </c>
      <c r="L1073" s="28" t="s">
        <v>4791</v>
      </c>
      <c r="M1073" s="28">
        <v>55</v>
      </c>
      <c r="N1073" s="29" t="s">
        <v>2014</v>
      </c>
      <c r="O1073" s="41">
        <v>43617</v>
      </c>
      <c r="P1073" s="42" t="s">
        <v>32</v>
      </c>
      <c r="Q1073" s="48" t="s">
        <v>4792</v>
      </c>
      <c r="R1073" s="28"/>
      <c r="S1073" s="28" t="s">
        <v>170</v>
      </c>
      <c r="T1073" s="26" t="s">
        <v>4793</v>
      </c>
    </row>
    <row r="1074" spans="1:20" ht="50.1" customHeight="1">
      <c r="A1074" s="26">
        <v>1073</v>
      </c>
      <c r="B1074" s="27" t="s">
        <v>1</v>
      </c>
      <c r="C1074" s="30" t="s">
        <v>32</v>
      </c>
      <c r="D1074" s="26" t="s">
        <v>551</v>
      </c>
      <c r="E1074" s="28" t="s">
        <v>20</v>
      </c>
      <c r="F1074" s="28" t="s">
        <v>150</v>
      </c>
      <c r="G1074" s="28" t="s">
        <v>309</v>
      </c>
      <c r="H1074" s="29"/>
      <c r="I1074" s="29" t="s">
        <v>201</v>
      </c>
      <c r="J1074" s="40">
        <v>9787121366918</v>
      </c>
      <c r="K1074" s="29" t="s">
        <v>4794</v>
      </c>
      <c r="L1074" s="28" t="s">
        <v>4795</v>
      </c>
      <c r="M1074" s="28">
        <v>39.799999999999997</v>
      </c>
      <c r="N1074" s="29" t="s">
        <v>4185</v>
      </c>
      <c r="O1074" s="41">
        <v>43647</v>
      </c>
      <c r="P1074" s="42" t="s">
        <v>32</v>
      </c>
      <c r="Q1074" s="48" t="s">
        <v>4796</v>
      </c>
      <c r="R1074" s="28">
        <v>1</v>
      </c>
      <c r="S1074" s="28"/>
      <c r="T1074" s="26" t="s">
        <v>4797</v>
      </c>
    </row>
    <row r="1075" spans="1:20" ht="50.1" customHeight="1">
      <c r="A1075" s="26">
        <v>1074</v>
      </c>
      <c r="B1075" s="27" t="s">
        <v>1</v>
      </c>
      <c r="C1075" s="30"/>
      <c r="D1075" s="26"/>
      <c r="E1075" s="28" t="s">
        <v>20</v>
      </c>
      <c r="F1075" s="28" t="s">
        <v>150</v>
      </c>
      <c r="G1075" s="28" t="s">
        <v>151</v>
      </c>
      <c r="H1075" s="29"/>
      <c r="I1075" s="29"/>
      <c r="J1075" s="40">
        <v>9787121366802</v>
      </c>
      <c r="K1075" s="29" t="s">
        <v>4798</v>
      </c>
      <c r="L1075" s="28" t="s">
        <v>4799</v>
      </c>
      <c r="M1075" s="28">
        <v>43.8</v>
      </c>
      <c r="N1075" s="29" t="s">
        <v>4800</v>
      </c>
      <c r="O1075" s="41">
        <v>43709</v>
      </c>
      <c r="P1075" s="42" t="s">
        <v>32</v>
      </c>
      <c r="Q1075" s="48" t="s">
        <v>817</v>
      </c>
      <c r="R1075" s="28">
        <v>1</v>
      </c>
      <c r="S1075" s="28" t="s">
        <v>576</v>
      </c>
      <c r="T1075" s="26" t="s">
        <v>4801</v>
      </c>
    </row>
    <row r="1076" spans="1:20" ht="50.1" customHeight="1">
      <c r="A1076" s="11">
        <v>1075</v>
      </c>
      <c r="B1076" s="23"/>
      <c r="C1076" s="23"/>
      <c r="E1076" s="24" t="s">
        <v>20</v>
      </c>
      <c r="F1076" s="23" t="s">
        <v>150</v>
      </c>
      <c r="G1076" s="23" t="s">
        <v>151</v>
      </c>
      <c r="H1076" s="25"/>
      <c r="I1076" s="25"/>
      <c r="J1076" s="35">
        <v>9787121366796</v>
      </c>
      <c r="K1076" s="25" t="s">
        <v>4802</v>
      </c>
      <c r="L1076" s="23" t="s">
        <v>4803</v>
      </c>
      <c r="M1076" s="23">
        <v>49</v>
      </c>
      <c r="N1076" s="25" t="s">
        <v>4804</v>
      </c>
      <c r="O1076" s="52">
        <v>43678</v>
      </c>
      <c r="P1076" s="39"/>
      <c r="Q1076" s="47"/>
      <c r="R1076" s="23"/>
      <c r="S1076" s="23"/>
    </row>
    <row r="1077" spans="1:20" ht="50.1" customHeight="1">
      <c r="A1077" s="26">
        <v>1076</v>
      </c>
      <c r="B1077" s="27" t="s">
        <v>1</v>
      </c>
      <c r="C1077" s="30"/>
      <c r="D1077" s="26"/>
      <c r="E1077" s="28" t="s">
        <v>75</v>
      </c>
      <c r="F1077" s="28" t="s">
        <v>76</v>
      </c>
      <c r="G1077" s="28"/>
      <c r="H1077" s="29"/>
      <c r="I1077" s="29"/>
      <c r="J1077" s="40">
        <v>9787121366789</v>
      </c>
      <c r="K1077" s="29" t="s">
        <v>4805</v>
      </c>
      <c r="L1077" s="28" t="s">
        <v>4806</v>
      </c>
      <c r="M1077" s="28">
        <v>39.799999999999997</v>
      </c>
      <c r="N1077" s="29" t="s">
        <v>4807</v>
      </c>
      <c r="O1077" s="41">
        <v>43556</v>
      </c>
      <c r="P1077" s="42" t="s">
        <v>130</v>
      </c>
      <c r="Q1077" s="48" t="s">
        <v>40</v>
      </c>
      <c r="R1077" s="28"/>
      <c r="S1077" s="28"/>
      <c r="T1077" s="26" t="s">
        <v>4808</v>
      </c>
    </row>
    <row r="1078" spans="1:20" ht="50.1" customHeight="1">
      <c r="A1078" s="11">
        <v>1077</v>
      </c>
      <c r="B1078" s="23"/>
      <c r="C1078" s="23"/>
      <c r="E1078" s="24" t="s">
        <v>20</v>
      </c>
      <c r="F1078" s="23" t="s">
        <v>21</v>
      </c>
      <c r="G1078" s="23" t="s">
        <v>22</v>
      </c>
      <c r="H1078" s="25"/>
      <c r="I1078" s="25"/>
      <c r="J1078" s="35">
        <v>9787121366659</v>
      </c>
      <c r="K1078" s="25" t="s">
        <v>878</v>
      </c>
      <c r="L1078" s="23" t="s">
        <v>4809</v>
      </c>
      <c r="M1078" s="23">
        <v>65</v>
      </c>
      <c r="N1078" s="25" t="s">
        <v>4810</v>
      </c>
      <c r="O1078" s="52">
        <v>43709</v>
      </c>
      <c r="P1078" s="39" t="s">
        <v>32</v>
      </c>
      <c r="Q1078" s="47" t="s">
        <v>4811</v>
      </c>
      <c r="R1078" s="23">
        <v>1</v>
      </c>
      <c r="S1078" s="23" t="s">
        <v>67</v>
      </c>
      <c r="T1078" s="11" t="s">
        <v>4812</v>
      </c>
    </row>
    <row r="1079" spans="1:20" ht="50.1" customHeight="1">
      <c r="A1079" s="26">
        <v>1078</v>
      </c>
      <c r="B1079" s="27" t="s">
        <v>1</v>
      </c>
      <c r="C1079" s="30"/>
      <c r="D1079" s="26"/>
      <c r="E1079" s="28" t="s">
        <v>20</v>
      </c>
      <c r="F1079" s="28" t="s">
        <v>21</v>
      </c>
      <c r="G1079" s="28" t="s">
        <v>22</v>
      </c>
      <c r="H1079" s="29"/>
      <c r="I1079" s="29"/>
      <c r="J1079" s="40">
        <v>9787121366574</v>
      </c>
      <c r="K1079" s="29" t="s">
        <v>4813</v>
      </c>
      <c r="L1079" s="28" t="s">
        <v>4814</v>
      </c>
      <c r="M1079" s="28">
        <v>65</v>
      </c>
      <c r="N1079" s="29" t="s">
        <v>4815</v>
      </c>
      <c r="O1079" s="41">
        <v>43709</v>
      </c>
      <c r="P1079" s="42" t="s">
        <v>32</v>
      </c>
      <c r="Q1079" s="48" t="s">
        <v>4816</v>
      </c>
      <c r="R1079" s="28"/>
      <c r="S1079" s="28" t="s">
        <v>67</v>
      </c>
      <c r="T1079" s="26" t="s">
        <v>4817</v>
      </c>
    </row>
    <row r="1080" spans="1:20" ht="50.1" customHeight="1">
      <c r="A1080" s="26">
        <v>1079</v>
      </c>
      <c r="B1080" s="27" t="s">
        <v>1</v>
      </c>
      <c r="C1080" s="30"/>
      <c r="D1080" s="26"/>
      <c r="E1080" s="28" t="s">
        <v>20</v>
      </c>
      <c r="F1080" s="28" t="s">
        <v>21</v>
      </c>
      <c r="G1080" s="28" t="s">
        <v>216</v>
      </c>
      <c r="H1080" s="29"/>
      <c r="I1080" s="29"/>
      <c r="J1080" s="40">
        <v>9787121366567</v>
      </c>
      <c r="K1080" s="29" t="s">
        <v>4818</v>
      </c>
      <c r="L1080" s="28" t="s">
        <v>4819</v>
      </c>
      <c r="M1080" s="28">
        <v>65</v>
      </c>
      <c r="N1080" s="29" t="s">
        <v>4820</v>
      </c>
      <c r="O1080" s="41">
        <v>43709</v>
      </c>
      <c r="P1080" s="42" t="s">
        <v>32</v>
      </c>
      <c r="Q1080" s="48" t="s">
        <v>40</v>
      </c>
      <c r="R1080" s="28"/>
      <c r="S1080" s="28"/>
      <c r="T1080" s="26" t="s">
        <v>4821</v>
      </c>
    </row>
    <row r="1081" spans="1:20" ht="50.1" customHeight="1">
      <c r="A1081" s="26">
        <v>1080</v>
      </c>
      <c r="B1081" s="27" t="s">
        <v>1</v>
      </c>
      <c r="C1081" s="30"/>
      <c r="D1081" s="26"/>
      <c r="E1081" s="28" t="s">
        <v>20</v>
      </c>
      <c r="F1081" s="28" t="s">
        <v>21</v>
      </c>
      <c r="G1081" s="28" t="s">
        <v>22</v>
      </c>
      <c r="H1081" s="29"/>
      <c r="I1081" s="29"/>
      <c r="J1081" s="40">
        <v>9787121366529</v>
      </c>
      <c r="K1081" s="29" t="s">
        <v>4822</v>
      </c>
      <c r="L1081" s="28" t="s">
        <v>4823</v>
      </c>
      <c r="M1081" s="31" t="s">
        <v>4824</v>
      </c>
      <c r="N1081" s="29"/>
      <c r="O1081" s="45"/>
      <c r="P1081" s="42" t="s">
        <v>32</v>
      </c>
      <c r="Q1081" s="48" t="s">
        <v>4825</v>
      </c>
      <c r="R1081" s="28"/>
      <c r="S1081" s="31" t="s">
        <v>67</v>
      </c>
      <c r="T1081" s="26" t="s">
        <v>4826</v>
      </c>
    </row>
    <row r="1082" spans="1:20" ht="50.1" customHeight="1">
      <c r="A1082" s="26">
        <v>1081</v>
      </c>
      <c r="B1082" s="27" t="s">
        <v>1</v>
      </c>
      <c r="C1082" s="30"/>
      <c r="D1082" s="26"/>
      <c r="E1082" s="28" t="s">
        <v>20</v>
      </c>
      <c r="F1082" s="28" t="s">
        <v>21</v>
      </c>
      <c r="G1082" s="28" t="s">
        <v>4827</v>
      </c>
      <c r="H1082" s="29"/>
      <c r="I1082" s="29"/>
      <c r="J1082" s="40">
        <v>9787121366512</v>
      </c>
      <c r="K1082" s="29" t="s">
        <v>4828</v>
      </c>
      <c r="L1082" s="28" t="s">
        <v>4829</v>
      </c>
      <c r="M1082" s="28">
        <v>49</v>
      </c>
      <c r="N1082" s="29" t="s">
        <v>4830</v>
      </c>
      <c r="O1082" s="41">
        <v>43617</v>
      </c>
      <c r="P1082" s="42" t="s">
        <v>32</v>
      </c>
      <c r="Q1082" s="48" t="s">
        <v>1544</v>
      </c>
      <c r="R1082" s="28"/>
      <c r="S1082" s="28" t="s">
        <v>67</v>
      </c>
      <c r="T1082" s="26" t="s">
        <v>4831</v>
      </c>
    </row>
    <row r="1083" spans="1:20" ht="50.1" customHeight="1">
      <c r="A1083" s="26">
        <v>1082</v>
      </c>
      <c r="B1083" s="27" t="s">
        <v>1</v>
      </c>
      <c r="C1083" s="30"/>
      <c r="D1083" s="26"/>
      <c r="E1083" s="28" t="s">
        <v>20</v>
      </c>
      <c r="F1083" s="28" t="s">
        <v>26</v>
      </c>
      <c r="G1083" s="28" t="s">
        <v>69</v>
      </c>
      <c r="H1083" s="29"/>
      <c r="I1083" s="29"/>
      <c r="J1083" s="40">
        <v>9787121366253</v>
      </c>
      <c r="K1083" s="29" t="s">
        <v>4832</v>
      </c>
      <c r="L1083" s="28" t="s">
        <v>4833</v>
      </c>
      <c r="M1083" s="28">
        <v>55</v>
      </c>
      <c r="N1083" s="29" t="s">
        <v>1838</v>
      </c>
      <c r="O1083" s="41">
        <v>43617</v>
      </c>
      <c r="P1083" s="42" t="s">
        <v>32</v>
      </c>
      <c r="Q1083" s="48" t="s">
        <v>4834</v>
      </c>
      <c r="R1083" s="28"/>
      <c r="S1083" s="28" t="s">
        <v>3164</v>
      </c>
      <c r="T1083" s="26" t="s">
        <v>4835</v>
      </c>
    </row>
    <row r="1084" spans="1:20" ht="50.1" customHeight="1">
      <c r="A1084" s="26">
        <v>1083</v>
      </c>
      <c r="B1084" s="27" t="s">
        <v>1</v>
      </c>
      <c r="C1084" s="30" t="s">
        <v>32</v>
      </c>
      <c r="D1084" s="26" t="s">
        <v>551</v>
      </c>
      <c r="E1084" s="28" t="s">
        <v>20</v>
      </c>
      <c r="F1084" s="28" t="s">
        <v>21</v>
      </c>
      <c r="G1084" s="28" t="s">
        <v>22</v>
      </c>
      <c r="H1084" s="29"/>
      <c r="I1084" s="29" t="s">
        <v>201</v>
      </c>
      <c r="J1084" s="40">
        <v>9787121366246</v>
      </c>
      <c r="K1084" s="29" t="s">
        <v>4836</v>
      </c>
      <c r="L1084" s="28" t="s">
        <v>4837</v>
      </c>
      <c r="M1084" s="31" t="s">
        <v>478</v>
      </c>
      <c r="N1084" s="29"/>
      <c r="O1084" s="45"/>
      <c r="P1084" s="42" t="s">
        <v>32</v>
      </c>
      <c r="Q1084" s="48" t="s">
        <v>4838</v>
      </c>
      <c r="R1084" s="28"/>
      <c r="S1084" s="31" t="s">
        <v>225</v>
      </c>
      <c r="T1084" s="26" t="s">
        <v>4839</v>
      </c>
    </row>
    <row r="1085" spans="1:20" ht="50.1" customHeight="1">
      <c r="A1085" s="26">
        <v>1084</v>
      </c>
      <c r="B1085" s="27" t="s">
        <v>1</v>
      </c>
      <c r="C1085" s="30"/>
      <c r="D1085" s="26"/>
      <c r="E1085" s="28" t="s">
        <v>20</v>
      </c>
      <c r="F1085" s="28" t="s">
        <v>21</v>
      </c>
      <c r="G1085" s="28" t="s">
        <v>93</v>
      </c>
      <c r="H1085" s="29"/>
      <c r="I1085" s="29"/>
      <c r="J1085" s="40">
        <v>9787121366109</v>
      </c>
      <c r="K1085" s="29" t="s">
        <v>4840</v>
      </c>
      <c r="L1085" s="28" t="s">
        <v>4841</v>
      </c>
      <c r="M1085" s="28">
        <v>43</v>
      </c>
      <c r="N1085" s="29" t="s">
        <v>4842</v>
      </c>
      <c r="O1085" s="41">
        <v>43678</v>
      </c>
      <c r="P1085" s="42" t="s">
        <v>32</v>
      </c>
      <c r="Q1085" s="48" t="s">
        <v>4843</v>
      </c>
      <c r="R1085" s="28"/>
      <c r="S1085" s="28"/>
      <c r="T1085" s="26" t="s">
        <v>4844</v>
      </c>
    </row>
    <row r="1086" spans="1:20" ht="50.1" customHeight="1">
      <c r="A1086" s="26">
        <v>1085</v>
      </c>
      <c r="B1086" s="27" t="s">
        <v>1</v>
      </c>
      <c r="C1086" s="30" t="s">
        <v>32</v>
      </c>
      <c r="D1086" s="26" t="s">
        <v>551</v>
      </c>
      <c r="E1086" s="28" t="s">
        <v>20</v>
      </c>
      <c r="F1086" s="28" t="s">
        <v>150</v>
      </c>
      <c r="G1086" s="28" t="s">
        <v>309</v>
      </c>
      <c r="H1086" s="29" t="s">
        <v>4845</v>
      </c>
      <c r="I1086" s="29" t="s">
        <v>201</v>
      </c>
      <c r="J1086" s="40">
        <v>9787121366086</v>
      </c>
      <c r="K1086" s="29" t="s">
        <v>4846</v>
      </c>
      <c r="L1086" s="28" t="s">
        <v>4847</v>
      </c>
      <c r="M1086" s="28">
        <v>52</v>
      </c>
      <c r="N1086" s="29" t="s">
        <v>4848</v>
      </c>
      <c r="O1086" s="41">
        <v>44440</v>
      </c>
      <c r="P1086" s="42" t="s">
        <v>32</v>
      </c>
      <c r="Q1086" s="48" t="s">
        <v>188</v>
      </c>
      <c r="R1086" s="28"/>
      <c r="S1086" s="28" t="s">
        <v>315</v>
      </c>
      <c r="T1086" s="32" t="s">
        <v>4849</v>
      </c>
    </row>
    <row r="1087" spans="1:20" ht="50.1" customHeight="1">
      <c r="A1087" s="26">
        <v>1086</v>
      </c>
      <c r="B1087" s="27" t="s">
        <v>1</v>
      </c>
      <c r="C1087" s="30" t="s">
        <v>32</v>
      </c>
      <c r="D1087" s="26" t="s">
        <v>551</v>
      </c>
      <c r="E1087" s="28" t="s">
        <v>20</v>
      </c>
      <c r="F1087" s="28" t="s">
        <v>21</v>
      </c>
      <c r="G1087" s="28" t="s">
        <v>93</v>
      </c>
      <c r="H1087" s="29"/>
      <c r="I1087" s="29" t="s">
        <v>201</v>
      </c>
      <c r="J1087" s="40">
        <v>9787121366079</v>
      </c>
      <c r="K1087" s="29" t="s">
        <v>4850</v>
      </c>
      <c r="L1087" s="28" t="s">
        <v>4851</v>
      </c>
      <c r="M1087" s="28">
        <v>53.9</v>
      </c>
      <c r="N1087" s="29" t="s">
        <v>4852</v>
      </c>
      <c r="O1087" s="41">
        <v>43709</v>
      </c>
      <c r="P1087" s="42" t="s">
        <v>32</v>
      </c>
      <c r="Q1087" s="48" t="s">
        <v>4853</v>
      </c>
      <c r="R1087" s="28"/>
      <c r="S1087" s="28" t="s">
        <v>67</v>
      </c>
      <c r="T1087" s="26" t="s">
        <v>4854</v>
      </c>
    </row>
    <row r="1088" spans="1:20" ht="50.1" customHeight="1">
      <c r="A1088" s="26">
        <v>1087</v>
      </c>
      <c r="B1088" s="27" t="s">
        <v>1</v>
      </c>
      <c r="C1088" s="30" t="s">
        <v>32</v>
      </c>
      <c r="D1088" s="26" t="s">
        <v>551</v>
      </c>
      <c r="E1088" s="28" t="s">
        <v>20</v>
      </c>
      <c r="F1088" s="28" t="s">
        <v>21</v>
      </c>
      <c r="G1088" s="28" t="s">
        <v>93</v>
      </c>
      <c r="H1088" s="29"/>
      <c r="I1088" s="29" t="s">
        <v>201</v>
      </c>
      <c r="J1088" s="40">
        <v>9787121366062</v>
      </c>
      <c r="K1088" s="29" t="s">
        <v>4435</v>
      </c>
      <c r="L1088" s="28" t="s">
        <v>4855</v>
      </c>
      <c r="M1088" s="28">
        <v>45</v>
      </c>
      <c r="N1088" s="29" t="s">
        <v>4856</v>
      </c>
      <c r="O1088" s="41">
        <v>44075</v>
      </c>
      <c r="P1088" s="42" t="s">
        <v>32</v>
      </c>
      <c r="Q1088" s="48" t="s">
        <v>4857</v>
      </c>
      <c r="R1088" s="28"/>
      <c r="S1088" s="28" t="s">
        <v>67</v>
      </c>
      <c r="T1088" s="26" t="s">
        <v>4858</v>
      </c>
    </row>
    <row r="1089" spans="1:20" ht="50.1" customHeight="1">
      <c r="A1089" s="26">
        <v>1088</v>
      </c>
      <c r="B1089" s="27" t="s">
        <v>1</v>
      </c>
      <c r="C1089" s="30" t="s">
        <v>32</v>
      </c>
      <c r="D1089" s="26" t="s">
        <v>551</v>
      </c>
      <c r="E1089" s="28" t="s">
        <v>20</v>
      </c>
      <c r="F1089" s="28" t="s">
        <v>21</v>
      </c>
      <c r="G1089" s="28" t="s">
        <v>93</v>
      </c>
      <c r="H1089" s="29"/>
      <c r="I1089" s="29" t="s">
        <v>201</v>
      </c>
      <c r="J1089" s="40">
        <v>9787121366055</v>
      </c>
      <c r="K1089" s="29" t="s">
        <v>4859</v>
      </c>
      <c r="L1089" s="28" t="s">
        <v>4860</v>
      </c>
      <c r="M1089" s="28">
        <v>65</v>
      </c>
      <c r="N1089" s="29" t="s">
        <v>4861</v>
      </c>
      <c r="O1089" s="41">
        <v>43678</v>
      </c>
      <c r="P1089" s="42" t="s">
        <v>32</v>
      </c>
      <c r="Q1089" s="48" t="s">
        <v>3738</v>
      </c>
      <c r="R1089" s="28"/>
      <c r="S1089" s="28" t="s">
        <v>67</v>
      </c>
      <c r="T1089" s="26" t="s">
        <v>4862</v>
      </c>
    </row>
    <row r="1090" spans="1:20" ht="50.1" customHeight="1">
      <c r="A1090" s="26">
        <v>1089</v>
      </c>
      <c r="B1090" s="27" t="s">
        <v>1</v>
      </c>
      <c r="C1090" s="30"/>
      <c r="D1090" s="26"/>
      <c r="E1090" s="28" t="s">
        <v>20</v>
      </c>
      <c r="F1090" s="28" t="s">
        <v>21</v>
      </c>
      <c r="G1090" s="28" t="s">
        <v>93</v>
      </c>
      <c r="H1090" s="29"/>
      <c r="I1090" s="29"/>
      <c r="J1090" s="40">
        <v>9787121366031</v>
      </c>
      <c r="K1090" s="29" t="s">
        <v>4863</v>
      </c>
      <c r="L1090" s="28" t="s">
        <v>4864</v>
      </c>
      <c r="M1090" s="28">
        <v>49.8</v>
      </c>
      <c r="N1090" s="29" t="s">
        <v>4865</v>
      </c>
      <c r="O1090" s="41">
        <v>44075</v>
      </c>
      <c r="P1090" s="42" t="s">
        <v>32</v>
      </c>
      <c r="Q1090" s="48" t="s">
        <v>4866</v>
      </c>
      <c r="R1090" s="28"/>
      <c r="S1090" s="28" t="s">
        <v>67</v>
      </c>
      <c r="T1090" s="26" t="s">
        <v>4867</v>
      </c>
    </row>
    <row r="1091" spans="1:20" ht="50.1" customHeight="1">
      <c r="A1091" s="11">
        <v>1090</v>
      </c>
      <c r="B1091" s="23"/>
      <c r="C1091" s="23"/>
      <c r="E1091" s="24" t="s">
        <v>20</v>
      </c>
      <c r="F1091" s="23" t="s">
        <v>26</v>
      </c>
      <c r="G1091" s="23" t="s">
        <v>27</v>
      </c>
      <c r="H1091" s="25"/>
      <c r="I1091" s="25"/>
      <c r="J1091" s="35">
        <v>9787121365997</v>
      </c>
      <c r="K1091" s="25" t="s">
        <v>4868</v>
      </c>
      <c r="L1091" s="23" t="s">
        <v>4869</v>
      </c>
      <c r="M1091" s="23">
        <v>46.8</v>
      </c>
      <c r="N1091" s="25" t="s">
        <v>4870</v>
      </c>
      <c r="O1091" s="52">
        <v>43678</v>
      </c>
      <c r="P1091" s="39" t="s">
        <v>130</v>
      </c>
      <c r="Q1091" s="47" t="s">
        <v>40</v>
      </c>
      <c r="R1091" s="23"/>
      <c r="S1091" s="23" t="s">
        <v>34</v>
      </c>
      <c r="T1091" s="11" t="s">
        <v>4871</v>
      </c>
    </row>
    <row r="1092" spans="1:20" ht="50.1" customHeight="1">
      <c r="A1092" s="26">
        <v>1091</v>
      </c>
      <c r="B1092" s="27" t="s">
        <v>1</v>
      </c>
      <c r="C1092" s="30"/>
      <c r="D1092" s="26"/>
      <c r="E1092" s="28" t="s">
        <v>20</v>
      </c>
      <c r="F1092" s="28" t="s">
        <v>26</v>
      </c>
      <c r="G1092" s="28" t="s">
        <v>27</v>
      </c>
      <c r="H1092" s="29"/>
      <c r="I1092" s="29"/>
      <c r="J1092" s="40">
        <v>9787121365980</v>
      </c>
      <c r="K1092" s="29" t="s">
        <v>4872</v>
      </c>
      <c r="L1092" s="28" t="s">
        <v>4873</v>
      </c>
      <c r="M1092" s="28">
        <v>52</v>
      </c>
      <c r="N1092" s="29" t="s">
        <v>4874</v>
      </c>
      <c r="O1092" s="41">
        <v>43678</v>
      </c>
      <c r="P1092" s="42" t="s">
        <v>32</v>
      </c>
      <c r="Q1092" s="48" t="s">
        <v>40</v>
      </c>
      <c r="R1092" s="28"/>
      <c r="S1092" s="28" t="s">
        <v>4875</v>
      </c>
      <c r="T1092" s="26" t="s">
        <v>4876</v>
      </c>
    </row>
    <row r="1093" spans="1:20" ht="50.1" customHeight="1">
      <c r="A1093" s="11">
        <v>1092</v>
      </c>
      <c r="B1093" s="23"/>
      <c r="C1093" s="23"/>
      <c r="E1093" s="24" t="s">
        <v>20</v>
      </c>
      <c r="F1093" s="23" t="s">
        <v>26</v>
      </c>
      <c r="G1093" s="23" t="s">
        <v>27</v>
      </c>
      <c r="H1093" s="25"/>
      <c r="I1093" s="25"/>
      <c r="J1093" s="35">
        <v>9787121365973</v>
      </c>
      <c r="K1093" s="25" t="s">
        <v>4877</v>
      </c>
      <c r="L1093" s="23" t="s">
        <v>4878</v>
      </c>
      <c r="M1093" s="23">
        <v>33</v>
      </c>
      <c r="N1093" s="25" t="s">
        <v>4874</v>
      </c>
      <c r="O1093" s="52">
        <v>43709</v>
      </c>
      <c r="P1093" s="39" t="s">
        <v>32</v>
      </c>
      <c r="Q1093" s="47" t="s">
        <v>40</v>
      </c>
      <c r="R1093" s="23"/>
      <c r="S1093" s="23" t="s">
        <v>4875</v>
      </c>
      <c r="T1093" s="11" t="s">
        <v>4879</v>
      </c>
    </row>
    <row r="1094" spans="1:20" ht="50.1" customHeight="1">
      <c r="A1094" s="26">
        <v>1093</v>
      </c>
      <c r="B1094" s="27" t="s">
        <v>1</v>
      </c>
      <c r="C1094" s="30"/>
      <c r="D1094" s="26"/>
      <c r="E1094" s="28" t="s">
        <v>20</v>
      </c>
      <c r="F1094" s="28" t="s">
        <v>21</v>
      </c>
      <c r="G1094" s="28" t="s">
        <v>93</v>
      </c>
      <c r="H1094" s="29"/>
      <c r="I1094" s="29"/>
      <c r="J1094" s="40">
        <v>9787121365959</v>
      </c>
      <c r="K1094" s="29" t="s">
        <v>4880</v>
      </c>
      <c r="L1094" s="28" t="s">
        <v>4881</v>
      </c>
      <c r="M1094" s="28">
        <v>47</v>
      </c>
      <c r="N1094" s="29" t="s">
        <v>4882</v>
      </c>
      <c r="O1094" s="41">
        <v>44075</v>
      </c>
      <c r="P1094" s="42" t="s">
        <v>32</v>
      </c>
      <c r="Q1094" s="48" t="s">
        <v>2752</v>
      </c>
      <c r="R1094" s="28"/>
      <c r="S1094" s="28"/>
      <c r="T1094" s="26" t="s">
        <v>4883</v>
      </c>
    </row>
    <row r="1095" spans="1:20" ht="50.1" customHeight="1">
      <c r="A1095" s="11">
        <v>1094</v>
      </c>
      <c r="B1095" s="23"/>
      <c r="C1095" s="23"/>
      <c r="E1095" s="24" t="s">
        <v>55</v>
      </c>
      <c r="F1095" s="23" t="s">
        <v>56</v>
      </c>
      <c r="G1095" s="23" t="s">
        <v>610</v>
      </c>
      <c r="H1095" s="25"/>
      <c r="I1095" s="25"/>
      <c r="J1095" s="35">
        <v>9787121365881</v>
      </c>
      <c r="K1095" s="25" t="s">
        <v>4884</v>
      </c>
      <c r="L1095" s="23" t="s">
        <v>4885</v>
      </c>
      <c r="M1095" s="23">
        <v>35</v>
      </c>
      <c r="N1095" s="25" t="s">
        <v>4886</v>
      </c>
      <c r="O1095" s="52">
        <v>43617</v>
      </c>
      <c r="P1095" s="39" t="s">
        <v>32</v>
      </c>
      <c r="Q1095" s="47" t="s">
        <v>188</v>
      </c>
      <c r="R1095" s="23">
        <v>1</v>
      </c>
      <c r="S1095" s="23"/>
      <c r="T1095" s="11" t="s">
        <v>4887</v>
      </c>
    </row>
    <row r="1096" spans="1:20" ht="50.1" customHeight="1">
      <c r="A1096" s="26">
        <v>1095</v>
      </c>
      <c r="B1096" s="27" t="s">
        <v>1</v>
      </c>
      <c r="C1096" s="30" t="s">
        <v>32</v>
      </c>
      <c r="D1096" s="26" t="s">
        <v>551</v>
      </c>
      <c r="E1096" s="28" t="s">
        <v>20</v>
      </c>
      <c r="F1096" s="28" t="s">
        <v>21</v>
      </c>
      <c r="G1096" s="28" t="s">
        <v>93</v>
      </c>
      <c r="H1096" s="29"/>
      <c r="I1096" s="29" t="s">
        <v>201</v>
      </c>
      <c r="J1096" s="40">
        <v>9787121365645</v>
      </c>
      <c r="K1096" s="29" t="s">
        <v>4888</v>
      </c>
      <c r="L1096" s="28" t="s">
        <v>4889</v>
      </c>
      <c r="M1096" s="28">
        <v>59</v>
      </c>
      <c r="N1096" s="29" t="s">
        <v>4890</v>
      </c>
      <c r="O1096" s="41">
        <v>43709</v>
      </c>
      <c r="P1096" s="42" t="s">
        <v>32</v>
      </c>
      <c r="Q1096" s="48" t="s">
        <v>4891</v>
      </c>
      <c r="R1096" s="28"/>
      <c r="S1096" s="28" t="s">
        <v>518</v>
      </c>
      <c r="T1096" s="26" t="s">
        <v>4892</v>
      </c>
    </row>
    <row r="1097" spans="1:20" ht="50.1" customHeight="1">
      <c r="A1097" s="26">
        <v>1096</v>
      </c>
      <c r="B1097" s="27" t="s">
        <v>1</v>
      </c>
      <c r="C1097" s="30" t="s">
        <v>32</v>
      </c>
      <c r="D1097" s="26" t="s">
        <v>551</v>
      </c>
      <c r="E1097" s="28" t="s">
        <v>20</v>
      </c>
      <c r="F1097" s="28" t="s">
        <v>26</v>
      </c>
      <c r="G1097" s="28" t="s">
        <v>115</v>
      </c>
      <c r="H1097" s="29"/>
      <c r="I1097" s="29" t="s">
        <v>201</v>
      </c>
      <c r="J1097" s="40">
        <v>9787121365638</v>
      </c>
      <c r="K1097" s="29" t="s">
        <v>4893</v>
      </c>
      <c r="L1097" s="28" t="s">
        <v>4894</v>
      </c>
      <c r="M1097" s="31" t="s">
        <v>478</v>
      </c>
      <c r="N1097" s="29"/>
      <c r="O1097" s="45"/>
      <c r="P1097" s="42" t="s">
        <v>32</v>
      </c>
      <c r="Q1097" s="48" t="s">
        <v>1142</v>
      </c>
      <c r="R1097" s="28"/>
      <c r="S1097" s="31" t="s">
        <v>170</v>
      </c>
      <c r="T1097" s="26" t="s">
        <v>4895</v>
      </c>
    </row>
    <row r="1098" spans="1:20" ht="50.1" customHeight="1">
      <c r="A1098" s="26">
        <v>1097</v>
      </c>
      <c r="B1098" s="27" t="s">
        <v>1</v>
      </c>
      <c r="C1098" s="30"/>
      <c r="D1098" s="26"/>
      <c r="E1098" s="28" t="s">
        <v>20</v>
      </c>
      <c r="F1098" s="28" t="s">
        <v>150</v>
      </c>
      <c r="G1098" s="28" t="s">
        <v>309</v>
      </c>
      <c r="H1098" s="29"/>
      <c r="I1098" s="29"/>
      <c r="J1098" s="40">
        <v>9787121365614</v>
      </c>
      <c r="K1098" s="29" t="s">
        <v>4896</v>
      </c>
      <c r="L1098" s="28" t="s">
        <v>4897</v>
      </c>
      <c r="M1098" s="28">
        <v>45</v>
      </c>
      <c r="N1098" s="29" t="s">
        <v>4898</v>
      </c>
      <c r="O1098" s="41">
        <v>43617</v>
      </c>
      <c r="P1098" s="42" t="s">
        <v>32</v>
      </c>
      <c r="Q1098" s="48" t="s">
        <v>4899</v>
      </c>
      <c r="R1098" s="28">
        <v>1</v>
      </c>
      <c r="S1098" s="28" t="s">
        <v>240</v>
      </c>
      <c r="T1098" s="26" t="s">
        <v>4900</v>
      </c>
    </row>
    <row r="1099" spans="1:20" ht="50.1" customHeight="1">
      <c r="A1099" s="26">
        <v>1098</v>
      </c>
      <c r="B1099" s="27" t="s">
        <v>1</v>
      </c>
      <c r="C1099" s="30" t="s">
        <v>32</v>
      </c>
      <c r="D1099" s="26" t="s">
        <v>551</v>
      </c>
      <c r="E1099" s="28" t="s">
        <v>20</v>
      </c>
      <c r="F1099" s="28" t="s">
        <v>150</v>
      </c>
      <c r="G1099" s="28" t="s">
        <v>151</v>
      </c>
      <c r="H1099" s="29"/>
      <c r="I1099" s="29" t="s">
        <v>201</v>
      </c>
      <c r="J1099" s="40">
        <v>9787121365607</v>
      </c>
      <c r="K1099" s="29" t="s">
        <v>4901</v>
      </c>
      <c r="L1099" s="28" t="s">
        <v>4902</v>
      </c>
      <c r="M1099" s="28">
        <v>36</v>
      </c>
      <c r="N1099" s="29" t="s">
        <v>4903</v>
      </c>
      <c r="O1099" s="41">
        <v>43617</v>
      </c>
      <c r="P1099" s="42" t="s">
        <v>32</v>
      </c>
      <c r="Q1099" s="48" t="s">
        <v>188</v>
      </c>
      <c r="R1099" s="28"/>
      <c r="S1099" s="28" t="s">
        <v>240</v>
      </c>
      <c r="T1099" s="26" t="s">
        <v>4904</v>
      </c>
    </row>
    <row r="1100" spans="1:20" ht="50.1" customHeight="1">
      <c r="A1100" s="11">
        <v>1099</v>
      </c>
      <c r="B1100" s="23"/>
      <c r="C1100" s="23"/>
      <c r="E1100" s="24" t="s">
        <v>20</v>
      </c>
      <c r="F1100" s="23" t="s">
        <v>26</v>
      </c>
      <c r="G1100" s="23" t="s">
        <v>69</v>
      </c>
      <c r="H1100" s="25"/>
      <c r="I1100" s="25"/>
      <c r="J1100" s="35">
        <v>9787121365591</v>
      </c>
      <c r="K1100" s="25" t="s">
        <v>3079</v>
      </c>
      <c r="L1100" s="23" t="s">
        <v>4905</v>
      </c>
      <c r="M1100" s="23">
        <v>49.8</v>
      </c>
      <c r="N1100" s="25" t="s">
        <v>4906</v>
      </c>
      <c r="O1100" s="52">
        <v>43891</v>
      </c>
      <c r="P1100" s="39" t="s">
        <v>32</v>
      </c>
      <c r="Q1100" s="47" t="s">
        <v>40</v>
      </c>
      <c r="R1100" s="23"/>
      <c r="S1100" s="23"/>
      <c r="T1100" s="11" t="s">
        <v>4907</v>
      </c>
    </row>
    <row r="1101" spans="1:20" ht="50.1" customHeight="1">
      <c r="A1101" s="26">
        <v>1100</v>
      </c>
      <c r="B1101" s="27" t="s">
        <v>1</v>
      </c>
      <c r="C1101" s="30"/>
      <c r="D1101" s="26"/>
      <c r="E1101" s="28" t="s">
        <v>20</v>
      </c>
      <c r="F1101" s="28" t="s">
        <v>150</v>
      </c>
      <c r="G1101" s="28" t="s">
        <v>199</v>
      </c>
      <c r="H1101" s="29"/>
      <c r="I1101" s="29"/>
      <c r="J1101" s="40">
        <v>9787121365553</v>
      </c>
      <c r="K1101" s="29" t="s">
        <v>4908</v>
      </c>
      <c r="L1101" s="28" t="s">
        <v>4909</v>
      </c>
      <c r="M1101" s="28">
        <v>49</v>
      </c>
      <c r="N1101" s="29" t="s">
        <v>4910</v>
      </c>
      <c r="O1101" s="41">
        <v>44136</v>
      </c>
      <c r="P1101" s="42" t="s">
        <v>32</v>
      </c>
      <c r="Q1101" s="48" t="s">
        <v>4911</v>
      </c>
      <c r="R1101" s="28"/>
      <c r="S1101" s="28"/>
      <c r="T1101" s="26" t="s">
        <v>4912</v>
      </c>
    </row>
    <row r="1102" spans="1:20" ht="50.1" customHeight="1">
      <c r="A1102" s="26">
        <v>1101</v>
      </c>
      <c r="B1102" s="27" t="s">
        <v>1</v>
      </c>
      <c r="C1102" s="30"/>
      <c r="D1102" s="26"/>
      <c r="E1102" s="28" t="s">
        <v>20</v>
      </c>
      <c r="F1102" s="28" t="s">
        <v>150</v>
      </c>
      <c r="G1102" s="28" t="s">
        <v>309</v>
      </c>
      <c r="H1102" s="29"/>
      <c r="I1102" s="29"/>
      <c r="J1102" s="40">
        <v>9787121365331</v>
      </c>
      <c r="K1102" s="29" t="s">
        <v>4913</v>
      </c>
      <c r="L1102" s="28" t="s">
        <v>4914</v>
      </c>
      <c r="M1102" s="28">
        <v>39</v>
      </c>
      <c r="N1102" s="29" t="s">
        <v>4915</v>
      </c>
      <c r="O1102" s="41">
        <v>43678</v>
      </c>
      <c r="P1102" s="42" t="s">
        <v>32</v>
      </c>
      <c r="Q1102" s="48" t="s">
        <v>33</v>
      </c>
      <c r="R1102" s="28"/>
      <c r="S1102" s="28" t="s">
        <v>240</v>
      </c>
      <c r="T1102" s="26" t="s">
        <v>4916</v>
      </c>
    </row>
    <row r="1103" spans="1:20" ht="50.1" customHeight="1">
      <c r="A1103" s="26">
        <v>1102</v>
      </c>
      <c r="B1103" s="27" t="s">
        <v>1</v>
      </c>
      <c r="C1103" s="30"/>
      <c r="D1103" s="26"/>
      <c r="E1103" s="28" t="s">
        <v>20</v>
      </c>
      <c r="F1103" s="28" t="s">
        <v>26</v>
      </c>
      <c r="G1103" s="28" t="s">
        <v>69</v>
      </c>
      <c r="H1103" s="29"/>
      <c r="I1103" s="29"/>
      <c r="J1103" s="40">
        <v>9787121365317</v>
      </c>
      <c r="K1103" s="29" t="s">
        <v>4917</v>
      </c>
      <c r="L1103" s="28" t="s">
        <v>4918</v>
      </c>
      <c r="M1103" s="28">
        <v>51</v>
      </c>
      <c r="N1103" s="29" t="s">
        <v>4919</v>
      </c>
      <c r="O1103" s="41">
        <v>43678</v>
      </c>
      <c r="P1103" s="42" t="s">
        <v>32</v>
      </c>
      <c r="Q1103" s="48" t="s">
        <v>4920</v>
      </c>
      <c r="R1103" s="28"/>
      <c r="S1103" s="28" t="s">
        <v>107</v>
      </c>
      <c r="T1103" s="26" t="s">
        <v>4921</v>
      </c>
    </row>
    <row r="1104" spans="1:20" ht="50.1" customHeight="1">
      <c r="A1104" s="26">
        <v>1103</v>
      </c>
      <c r="B1104" s="27" t="s">
        <v>1</v>
      </c>
      <c r="C1104" s="30"/>
      <c r="D1104" s="26"/>
      <c r="E1104" s="28" t="s">
        <v>55</v>
      </c>
      <c r="F1104" s="28" t="s">
        <v>56</v>
      </c>
      <c r="G1104" s="28" t="s">
        <v>82</v>
      </c>
      <c r="H1104" s="29"/>
      <c r="I1104" s="29"/>
      <c r="J1104" s="40">
        <v>9787121365300</v>
      </c>
      <c r="K1104" s="29" t="s">
        <v>4922</v>
      </c>
      <c r="L1104" s="28" t="s">
        <v>4923</v>
      </c>
      <c r="M1104" s="28">
        <v>39</v>
      </c>
      <c r="N1104" s="29" t="s">
        <v>4924</v>
      </c>
      <c r="O1104" s="41">
        <v>43891</v>
      </c>
      <c r="P1104" s="42" t="s">
        <v>32</v>
      </c>
      <c r="Q1104" s="48" t="s">
        <v>40</v>
      </c>
      <c r="R1104" s="28"/>
      <c r="S1104" s="28" t="s">
        <v>518</v>
      </c>
      <c r="T1104" s="26" t="s">
        <v>4925</v>
      </c>
    </row>
    <row r="1105" spans="1:20" ht="50.1" customHeight="1">
      <c r="A1105" s="11">
        <v>1104</v>
      </c>
      <c r="B1105" s="23"/>
      <c r="C1105" s="23"/>
      <c r="E1105" s="24" t="s">
        <v>20</v>
      </c>
      <c r="F1105" s="23" t="s">
        <v>150</v>
      </c>
      <c r="G1105" s="23" t="s">
        <v>253</v>
      </c>
      <c r="H1105" s="25"/>
      <c r="I1105" s="25"/>
      <c r="J1105" s="35">
        <v>9787121365270</v>
      </c>
      <c r="K1105" s="25" t="s">
        <v>4926</v>
      </c>
      <c r="L1105" s="23" t="s">
        <v>4927</v>
      </c>
      <c r="M1105" s="23">
        <v>49.8</v>
      </c>
      <c r="N1105" s="25" t="s">
        <v>4928</v>
      </c>
      <c r="O1105" s="52">
        <v>43709</v>
      </c>
      <c r="P1105" s="39" t="s">
        <v>32</v>
      </c>
      <c r="Q1105" s="47" t="s">
        <v>40</v>
      </c>
      <c r="R1105" s="23"/>
      <c r="S1105" s="23"/>
      <c r="T1105" s="11" t="s">
        <v>4929</v>
      </c>
    </row>
    <row r="1106" spans="1:20" ht="50.1" customHeight="1">
      <c r="A1106" s="11">
        <v>1105</v>
      </c>
      <c r="B1106" s="23"/>
      <c r="C1106" s="23"/>
      <c r="E1106" s="24" t="s">
        <v>20</v>
      </c>
      <c r="F1106" s="23" t="s">
        <v>150</v>
      </c>
      <c r="G1106" s="23" t="s">
        <v>253</v>
      </c>
      <c r="H1106" s="25"/>
      <c r="I1106" s="25"/>
      <c r="J1106" s="35">
        <v>9787121365225</v>
      </c>
      <c r="K1106" s="25" t="s">
        <v>254</v>
      </c>
      <c r="L1106" s="23" t="s">
        <v>4930</v>
      </c>
      <c r="M1106" s="23">
        <v>39.799999999999997</v>
      </c>
      <c r="N1106" s="25" t="s">
        <v>4931</v>
      </c>
      <c r="O1106" s="52">
        <v>43831</v>
      </c>
      <c r="P1106" s="39" t="s">
        <v>130</v>
      </c>
      <c r="Q1106" s="47" t="s">
        <v>40</v>
      </c>
      <c r="R1106" s="23"/>
      <c r="S1106" s="23"/>
      <c r="T1106" s="11" t="s">
        <v>4932</v>
      </c>
    </row>
    <row r="1107" spans="1:20" ht="50.1" customHeight="1">
      <c r="A1107" s="26">
        <v>1106</v>
      </c>
      <c r="B1107" s="27" t="s">
        <v>1</v>
      </c>
      <c r="C1107" s="30"/>
      <c r="D1107" s="26"/>
      <c r="E1107" s="28" t="s">
        <v>55</v>
      </c>
      <c r="F1107" s="28" t="s">
        <v>56</v>
      </c>
      <c r="G1107" s="28" t="s">
        <v>610</v>
      </c>
      <c r="H1107" s="29"/>
      <c r="I1107" s="29"/>
      <c r="J1107" s="40">
        <v>9787121365218</v>
      </c>
      <c r="K1107" s="29" t="s">
        <v>4933</v>
      </c>
      <c r="L1107" s="28" t="s">
        <v>4934</v>
      </c>
      <c r="M1107" s="28">
        <v>38</v>
      </c>
      <c r="N1107" s="29" t="s">
        <v>4935</v>
      </c>
      <c r="O1107" s="41">
        <v>43709</v>
      </c>
      <c r="P1107" s="42" t="s">
        <v>32</v>
      </c>
      <c r="Q1107" s="48" t="s">
        <v>188</v>
      </c>
      <c r="R1107" s="28"/>
      <c r="S1107" s="28"/>
      <c r="T1107" s="26" t="s">
        <v>4936</v>
      </c>
    </row>
    <row r="1108" spans="1:20" ht="50.1" customHeight="1">
      <c r="A1108" s="11">
        <v>1107</v>
      </c>
      <c r="B1108" s="23"/>
      <c r="C1108" s="23"/>
      <c r="E1108" s="24" t="s">
        <v>20</v>
      </c>
      <c r="F1108" s="23" t="s">
        <v>26</v>
      </c>
      <c r="G1108" s="23" t="s">
        <v>27</v>
      </c>
      <c r="H1108" s="25"/>
      <c r="I1108" s="25"/>
      <c r="J1108" s="35">
        <v>9787121365157</v>
      </c>
      <c r="K1108" s="25" t="s">
        <v>2584</v>
      </c>
      <c r="L1108" s="23" t="s">
        <v>4937</v>
      </c>
      <c r="M1108" s="23">
        <v>46</v>
      </c>
      <c r="N1108" s="25" t="s">
        <v>4938</v>
      </c>
      <c r="O1108" s="52">
        <v>43678</v>
      </c>
      <c r="P1108" s="39" t="s">
        <v>32</v>
      </c>
      <c r="Q1108" s="47" t="s">
        <v>3403</v>
      </c>
      <c r="R1108" s="23"/>
      <c r="S1108" s="23" t="s">
        <v>25</v>
      </c>
      <c r="T1108" s="11" t="s">
        <v>4939</v>
      </c>
    </row>
    <row r="1109" spans="1:20" ht="50.1" customHeight="1">
      <c r="A1109" s="11">
        <v>1108</v>
      </c>
      <c r="B1109" s="23"/>
      <c r="C1109" s="23"/>
      <c r="E1109" s="24" t="s">
        <v>20</v>
      </c>
      <c r="F1109" s="23" t="s">
        <v>150</v>
      </c>
      <c r="G1109" s="23" t="s">
        <v>309</v>
      </c>
      <c r="H1109" s="25"/>
      <c r="I1109" s="25"/>
      <c r="J1109" s="35">
        <v>9787121365140</v>
      </c>
      <c r="K1109" s="25" t="s">
        <v>4940</v>
      </c>
      <c r="L1109" s="23" t="s">
        <v>4941</v>
      </c>
      <c r="M1109" s="23">
        <v>56.8</v>
      </c>
      <c r="N1109" s="25" t="s">
        <v>4942</v>
      </c>
      <c r="O1109" s="52">
        <v>43709</v>
      </c>
      <c r="P1109" s="39" t="s">
        <v>32</v>
      </c>
      <c r="Q1109" s="47" t="s">
        <v>40</v>
      </c>
      <c r="R1109" s="23"/>
      <c r="S1109" s="23" t="s">
        <v>25</v>
      </c>
      <c r="T1109" s="11" t="s">
        <v>4943</v>
      </c>
    </row>
    <row r="1110" spans="1:20" ht="50.1" customHeight="1">
      <c r="A1110" s="26">
        <v>1109</v>
      </c>
      <c r="B1110" s="27" t="s">
        <v>1</v>
      </c>
      <c r="C1110" s="30" t="s">
        <v>32</v>
      </c>
      <c r="D1110" s="26" t="s">
        <v>551</v>
      </c>
      <c r="E1110" s="28" t="s">
        <v>20</v>
      </c>
      <c r="F1110" s="28" t="s">
        <v>26</v>
      </c>
      <c r="G1110" s="28" t="s">
        <v>69</v>
      </c>
      <c r="H1110" s="29"/>
      <c r="I1110" s="29" t="s">
        <v>201</v>
      </c>
      <c r="J1110" s="40">
        <v>9787121364921</v>
      </c>
      <c r="K1110" s="29" t="s">
        <v>4944</v>
      </c>
      <c r="L1110" s="28" t="s">
        <v>4945</v>
      </c>
      <c r="M1110" s="28">
        <v>43</v>
      </c>
      <c r="N1110" s="29" t="s">
        <v>2911</v>
      </c>
      <c r="O1110" s="41">
        <v>43617</v>
      </c>
      <c r="P1110" s="42" t="s">
        <v>32</v>
      </c>
      <c r="Q1110" s="48" t="s">
        <v>4946</v>
      </c>
      <c r="R1110" s="28">
        <v>1</v>
      </c>
      <c r="S1110" s="28" t="s">
        <v>107</v>
      </c>
      <c r="T1110" s="26" t="s">
        <v>4947</v>
      </c>
    </row>
    <row r="1111" spans="1:20" s="10" customFormat="1" ht="50.1" customHeight="1">
      <c r="A1111" s="26">
        <v>1110</v>
      </c>
      <c r="B1111" s="27" t="s">
        <v>1</v>
      </c>
      <c r="C1111" s="30"/>
      <c r="D1111" s="32"/>
      <c r="E1111" s="28" t="s">
        <v>20</v>
      </c>
      <c r="F1111" s="28" t="s">
        <v>26</v>
      </c>
      <c r="G1111" s="28" t="s">
        <v>27</v>
      </c>
      <c r="H1111" s="29"/>
      <c r="I1111" s="29"/>
      <c r="J1111" s="40">
        <v>9787121364914</v>
      </c>
      <c r="K1111" s="29" t="s">
        <v>4948</v>
      </c>
      <c r="L1111" s="28" t="s">
        <v>4949</v>
      </c>
      <c r="M1111" s="31" t="s">
        <v>478</v>
      </c>
      <c r="N1111" s="29"/>
      <c r="O1111" s="45"/>
      <c r="P1111" s="42" t="s">
        <v>32</v>
      </c>
      <c r="Q1111" s="48" t="s">
        <v>3403</v>
      </c>
      <c r="R1111" s="28"/>
      <c r="S1111" s="31" t="s">
        <v>25</v>
      </c>
      <c r="T1111" s="26" t="s">
        <v>4950</v>
      </c>
    </row>
    <row r="1112" spans="1:20" ht="50.1" customHeight="1">
      <c r="A1112" s="26">
        <v>1111</v>
      </c>
      <c r="B1112" s="27" t="s">
        <v>1</v>
      </c>
      <c r="C1112" s="30"/>
      <c r="D1112" s="26"/>
      <c r="E1112" s="28" t="s">
        <v>20</v>
      </c>
      <c r="F1112" s="28" t="s">
        <v>26</v>
      </c>
      <c r="G1112" s="28" t="s">
        <v>115</v>
      </c>
      <c r="H1112" s="29"/>
      <c r="I1112" s="29"/>
      <c r="J1112" s="40">
        <v>9787121364907</v>
      </c>
      <c r="K1112" s="29" t="s">
        <v>4951</v>
      </c>
      <c r="L1112" s="28" t="s">
        <v>4952</v>
      </c>
      <c r="M1112" s="28">
        <v>49.8</v>
      </c>
      <c r="N1112" s="29" t="s">
        <v>4953</v>
      </c>
      <c r="O1112" s="41">
        <v>43678</v>
      </c>
      <c r="P1112" s="42" t="s">
        <v>32</v>
      </c>
      <c r="Q1112" s="48" t="s">
        <v>4954</v>
      </c>
      <c r="R1112" s="28"/>
      <c r="S1112" s="28" t="s">
        <v>25</v>
      </c>
      <c r="T1112" s="26" t="s">
        <v>4955</v>
      </c>
    </row>
    <row r="1113" spans="1:20" ht="50.1" customHeight="1">
      <c r="A1113" s="26">
        <v>1112</v>
      </c>
      <c r="B1113" s="27" t="s">
        <v>1</v>
      </c>
      <c r="C1113" s="30"/>
      <c r="D1113" s="26"/>
      <c r="E1113" s="28" t="s">
        <v>20</v>
      </c>
      <c r="F1113" s="28" t="s">
        <v>150</v>
      </c>
      <c r="G1113" s="28" t="s">
        <v>309</v>
      </c>
      <c r="H1113" s="29"/>
      <c r="I1113" s="29"/>
      <c r="J1113" s="40">
        <v>9787121364891</v>
      </c>
      <c r="K1113" s="29" t="s">
        <v>4956</v>
      </c>
      <c r="L1113" s="28" t="s">
        <v>4957</v>
      </c>
      <c r="M1113" s="31" t="s">
        <v>1423</v>
      </c>
      <c r="N1113" s="29"/>
      <c r="O1113" s="45"/>
      <c r="P1113" s="42" t="s">
        <v>32</v>
      </c>
      <c r="Q1113" s="48" t="s">
        <v>3403</v>
      </c>
      <c r="R1113" s="28"/>
      <c r="S1113" s="31" t="s">
        <v>25</v>
      </c>
      <c r="T1113" s="26" t="s">
        <v>4958</v>
      </c>
    </row>
    <row r="1114" spans="1:20" ht="50.1" customHeight="1">
      <c r="A1114" s="26">
        <v>1113</v>
      </c>
      <c r="B1114" s="27" t="s">
        <v>1</v>
      </c>
      <c r="C1114" s="30"/>
      <c r="D1114" s="26"/>
      <c r="E1114" s="28" t="s">
        <v>20</v>
      </c>
      <c r="F1114" s="28" t="s">
        <v>26</v>
      </c>
      <c r="G1114" s="28" t="s">
        <v>115</v>
      </c>
      <c r="H1114" s="29"/>
      <c r="I1114" s="29"/>
      <c r="J1114" s="40">
        <v>9787121364884</v>
      </c>
      <c r="K1114" s="29" t="s">
        <v>4959</v>
      </c>
      <c r="L1114" s="28" t="s">
        <v>4960</v>
      </c>
      <c r="M1114" s="31" t="s">
        <v>478</v>
      </c>
      <c r="N1114" s="29"/>
      <c r="O1114" s="45"/>
      <c r="P1114" s="42" t="s">
        <v>32</v>
      </c>
      <c r="Q1114" s="48" t="s">
        <v>3403</v>
      </c>
      <c r="R1114" s="28"/>
      <c r="S1114" s="31" t="s">
        <v>25</v>
      </c>
      <c r="T1114" s="26" t="s">
        <v>4961</v>
      </c>
    </row>
    <row r="1115" spans="1:20" ht="50.1" customHeight="1">
      <c r="A1115" s="26">
        <v>1114</v>
      </c>
      <c r="B1115" s="27" t="s">
        <v>1</v>
      </c>
      <c r="C1115" s="30"/>
      <c r="D1115" s="26"/>
      <c r="E1115" s="28" t="s">
        <v>20</v>
      </c>
      <c r="F1115" s="28" t="s">
        <v>150</v>
      </c>
      <c r="G1115" s="28" t="s">
        <v>309</v>
      </c>
      <c r="H1115" s="29"/>
      <c r="I1115" s="29"/>
      <c r="J1115" s="40">
        <v>9787121364860</v>
      </c>
      <c r="K1115" s="29" t="s">
        <v>4962</v>
      </c>
      <c r="L1115" s="28" t="s">
        <v>4963</v>
      </c>
      <c r="M1115" s="31" t="s">
        <v>478</v>
      </c>
      <c r="N1115" s="29"/>
      <c r="O1115" s="45"/>
      <c r="P1115" s="42" t="s">
        <v>32</v>
      </c>
      <c r="Q1115" s="48" t="s">
        <v>436</v>
      </c>
      <c r="R1115" s="28"/>
      <c r="S1115" s="31" t="s">
        <v>25</v>
      </c>
      <c r="T1115" s="26" t="s">
        <v>4964</v>
      </c>
    </row>
    <row r="1116" spans="1:20" ht="50.1" customHeight="1">
      <c r="A1116" s="26">
        <v>1115</v>
      </c>
      <c r="B1116" s="27" t="s">
        <v>1</v>
      </c>
      <c r="C1116" s="30"/>
      <c r="D1116" s="26"/>
      <c r="E1116" s="28" t="s">
        <v>20</v>
      </c>
      <c r="F1116" s="28" t="s">
        <v>26</v>
      </c>
      <c r="G1116" s="28" t="s">
        <v>69</v>
      </c>
      <c r="H1116" s="29"/>
      <c r="I1116" s="29"/>
      <c r="J1116" s="40">
        <v>9787121364853</v>
      </c>
      <c r="K1116" s="29" t="s">
        <v>4965</v>
      </c>
      <c r="L1116" s="28" t="s">
        <v>4966</v>
      </c>
      <c r="M1116" s="28">
        <v>49.8</v>
      </c>
      <c r="N1116" s="29" t="s">
        <v>4953</v>
      </c>
      <c r="O1116" s="41">
        <v>44348</v>
      </c>
      <c r="P1116" s="42" t="s">
        <v>32</v>
      </c>
      <c r="Q1116" s="48" t="s">
        <v>3381</v>
      </c>
      <c r="R1116" s="28">
        <v>6612</v>
      </c>
      <c r="S1116" s="28" t="s">
        <v>25</v>
      </c>
      <c r="T1116" s="26" t="s">
        <v>4967</v>
      </c>
    </row>
    <row r="1117" spans="1:20" ht="50.1" customHeight="1">
      <c r="A1117" s="26">
        <v>1116</v>
      </c>
      <c r="B1117" s="27" t="s">
        <v>1</v>
      </c>
      <c r="C1117" s="30"/>
      <c r="D1117" s="26"/>
      <c r="E1117" s="28" t="s">
        <v>20</v>
      </c>
      <c r="F1117" s="28" t="s">
        <v>150</v>
      </c>
      <c r="G1117" s="28" t="s">
        <v>309</v>
      </c>
      <c r="H1117" s="29"/>
      <c r="I1117" s="29"/>
      <c r="J1117" s="40">
        <v>9787121364686</v>
      </c>
      <c r="K1117" s="29" t="s">
        <v>4968</v>
      </c>
      <c r="L1117" s="28" t="s">
        <v>4969</v>
      </c>
      <c r="M1117" s="31" t="s">
        <v>481</v>
      </c>
      <c r="N1117" s="29"/>
      <c r="O1117" s="45"/>
      <c r="P1117" s="42" t="s">
        <v>32</v>
      </c>
      <c r="Q1117" s="48" t="s">
        <v>436</v>
      </c>
      <c r="R1117" s="28"/>
      <c r="S1117" s="31" t="s">
        <v>421</v>
      </c>
      <c r="T1117" s="26" t="s">
        <v>4970</v>
      </c>
    </row>
    <row r="1118" spans="1:20" ht="50.1" customHeight="1">
      <c r="A1118" s="11">
        <v>1117</v>
      </c>
      <c r="B1118" s="23"/>
      <c r="C1118" s="23"/>
      <c r="E1118" s="24" t="s">
        <v>20</v>
      </c>
      <c r="F1118" s="23" t="s">
        <v>150</v>
      </c>
      <c r="G1118" s="23" t="s">
        <v>309</v>
      </c>
      <c r="H1118" s="25"/>
      <c r="I1118" s="25"/>
      <c r="J1118" s="35">
        <v>9787121364594</v>
      </c>
      <c r="K1118" s="25" t="s">
        <v>4971</v>
      </c>
      <c r="L1118" s="23" t="s">
        <v>4972</v>
      </c>
      <c r="M1118" s="23">
        <v>45</v>
      </c>
      <c r="N1118" s="25" t="s">
        <v>4973</v>
      </c>
      <c r="O1118" s="52">
        <v>44166</v>
      </c>
      <c r="P1118" s="39" t="s">
        <v>32</v>
      </c>
      <c r="Q1118" s="47" t="s">
        <v>40</v>
      </c>
      <c r="R1118" s="23"/>
      <c r="S1118" s="23" t="s">
        <v>421</v>
      </c>
      <c r="T1118" s="11" t="s">
        <v>4974</v>
      </c>
    </row>
    <row r="1119" spans="1:20" ht="50.1" customHeight="1">
      <c r="A1119" s="26">
        <v>1118</v>
      </c>
      <c r="B1119" s="27" t="s">
        <v>1</v>
      </c>
      <c r="C1119" s="30"/>
      <c r="D1119" s="26"/>
      <c r="E1119" s="28" t="s">
        <v>20</v>
      </c>
      <c r="F1119" s="28" t="s">
        <v>150</v>
      </c>
      <c r="G1119" s="28" t="s">
        <v>151</v>
      </c>
      <c r="H1119" s="29"/>
      <c r="I1119" s="29"/>
      <c r="J1119" s="40">
        <v>9787121364419</v>
      </c>
      <c r="K1119" s="29" t="s">
        <v>4975</v>
      </c>
      <c r="L1119" s="28" t="s">
        <v>4976</v>
      </c>
      <c r="M1119" s="28">
        <v>44.8</v>
      </c>
      <c r="N1119" s="29" t="s">
        <v>4977</v>
      </c>
      <c r="O1119" s="41">
        <v>43617</v>
      </c>
      <c r="P1119" s="42" t="s">
        <v>32</v>
      </c>
      <c r="Q1119" s="48" t="s">
        <v>40</v>
      </c>
      <c r="R1119" s="28"/>
      <c r="S1119" s="28" t="s">
        <v>576</v>
      </c>
      <c r="T1119" s="26" t="s">
        <v>4978</v>
      </c>
    </row>
    <row r="1120" spans="1:20" ht="50.1" customHeight="1">
      <c r="A1120" s="26">
        <v>1119</v>
      </c>
      <c r="B1120" s="27" t="s">
        <v>1</v>
      </c>
      <c r="C1120" s="30"/>
      <c r="D1120" s="26"/>
      <c r="E1120" s="28" t="s">
        <v>20</v>
      </c>
      <c r="F1120" s="28" t="s">
        <v>150</v>
      </c>
      <c r="G1120" s="28" t="s">
        <v>2747</v>
      </c>
      <c r="H1120" s="29"/>
      <c r="I1120" s="29"/>
      <c r="J1120" s="40">
        <v>9787121364389</v>
      </c>
      <c r="K1120" s="29" t="s">
        <v>4979</v>
      </c>
      <c r="L1120" s="28" t="s">
        <v>4980</v>
      </c>
      <c r="M1120" s="28">
        <v>43.8</v>
      </c>
      <c r="N1120" s="29" t="s">
        <v>4981</v>
      </c>
      <c r="O1120" s="41">
        <v>43586</v>
      </c>
      <c r="P1120" s="42" t="s">
        <v>32</v>
      </c>
      <c r="Q1120" s="48" t="s">
        <v>4982</v>
      </c>
      <c r="R1120" s="28"/>
      <c r="S1120" s="28" t="s">
        <v>576</v>
      </c>
      <c r="T1120" s="26" t="s">
        <v>4983</v>
      </c>
    </row>
    <row r="1121" spans="1:20" ht="50.1" customHeight="1">
      <c r="A1121" s="26">
        <v>1120</v>
      </c>
      <c r="B1121" s="27" t="s">
        <v>1</v>
      </c>
      <c r="C1121" s="30"/>
      <c r="D1121" s="26"/>
      <c r="E1121" s="28" t="s">
        <v>20</v>
      </c>
      <c r="F1121" s="28" t="s">
        <v>21</v>
      </c>
      <c r="G1121" s="28" t="s">
        <v>513</v>
      </c>
      <c r="H1121" s="29"/>
      <c r="I1121" s="29"/>
      <c r="J1121" s="40">
        <v>9787121364358</v>
      </c>
      <c r="K1121" s="29" t="s">
        <v>4984</v>
      </c>
      <c r="L1121" s="28" t="s">
        <v>4985</v>
      </c>
      <c r="M1121" s="28">
        <v>41</v>
      </c>
      <c r="N1121" s="29" t="s">
        <v>4986</v>
      </c>
      <c r="O1121" s="41">
        <v>43617</v>
      </c>
      <c r="P1121" s="42" t="s">
        <v>32</v>
      </c>
      <c r="Q1121" s="48" t="s">
        <v>4987</v>
      </c>
      <c r="R1121" s="28"/>
      <c r="S1121" s="28"/>
      <c r="T1121" s="26" t="s">
        <v>4988</v>
      </c>
    </row>
    <row r="1122" spans="1:20" ht="50.1" customHeight="1">
      <c r="A1122" s="26">
        <v>1121</v>
      </c>
      <c r="B1122" s="27" t="s">
        <v>1</v>
      </c>
      <c r="C1122" s="30" t="s">
        <v>32</v>
      </c>
      <c r="D1122" s="26" t="s">
        <v>551</v>
      </c>
      <c r="E1122" s="28" t="s">
        <v>20</v>
      </c>
      <c r="F1122" s="28" t="s">
        <v>21</v>
      </c>
      <c r="G1122" s="28" t="s">
        <v>22</v>
      </c>
      <c r="H1122" s="29"/>
      <c r="I1122" s="29" t="s">
        <v>201</v>
      </c>
      <c r="J1122" s="40">
        <v>9787121364303</v>
      </c>
      <c r="K1122" s="29" t="s">
        <v>4989</v>
      </c>
      <c r="L1122" s="28" t="s">
        <v>4990</v>
      </c>
      <c r="M1122" s="28">
        <v>49.5</v>
      </c>
      <c r="N1122" s="29" t="s">
        <v>4991</v>
      </c>
      <c r="O1122" s="41">
        <v>43709</v>
      </c>
      <c r="P1122" s="42" t="s">
        <v>32</v>
      </c>
      <c r="Q1122" s="48" t="s">
        <v>4992</v>
      </c>
      <c r="R1122" s="28"/>
      <c r="S1122" s="28" t="s">
        <v>225</v>
      </c>
      <c r="T1122" s="26" t="s">
        <v>4993</v>
      </c>
    </row>
    <row r="1123" spans="1:20" ht="50.1" customHeight="1">
      <c r="A1123" s="26">
        <v>1122</v>
      </c>
      <c r="B1123" s="27" t="s">
        <v>1</v>
      </c>
      <c r="C1123" s="30"/>
      <c r="D1123" s="26"/>
      <c r="E1123" s="28" t="s">
        <v>20</v>
      </c>
      <c r="F1123" s="28" t="s">
        <v>26</v>
      </c>
      <c r="G1123" s="28" t="s">
        <v>115</v>
      </c>
      <c r="H1123" s="29"/>
      <c r="I1123" s="29"/>
      <c r="J1123" s="40">
        <v>9787121364020</v>
      </c>
      <c r="K1123" s="29" t="s">
        <v>4994</v>
      </c>
      <c r="L1123" s="28" t="s">
        <v>4995</v>
      </c>
      <c r="M1123" s="28">
        <v>45</v>
      </c>
      <c r="N1123" s="29" t="s">
        <v>4996</v>
      </c>
      <c r="O1123" s="41">
        <v>43617</v>
      </c>
      <c r="P1123" s="42" t="s">
        <v>32</v>
      </c>
      <c r="Q1123" s="48" t="s">
        <v>40</v>
      </c>
      <c r="R1123" s="28"/>
      <c r="S1123" s="28"/>
      <c r="T1123" s="26" t="s">
        <v>4997</v>
      </c>
    </row>
    <row r="1124" spans="1:20" ht="50.1" customHeight="1">
      <c r="A1124" s="26">
        <v>1123</v>
      </c>
      <c r="B1124" s="27" t="s">
        <v>1</v>
      </c>
      <c r="C1124" s="30"/>
      <c r="D1124" s="26"/>
      <c r="E1124" s="28" t="s">
        <v>20</v>
      </c>
      <c r="F1124" s="28" t="s">
        <v>21</v>
      </c>
      <c r="G1124" s="28" t="s">
        <v>22</v>
      </c>
      <c r="H1124" s="29"/>
      <c r="I1124" s="29"/>
      <c r="J1124" s="40">
        <v>9787121363962</v>
      </c>
      <c r="K1124" s="29" t="s">
        <v>4998</v>
      </c>
      <c r="L1124" s="28" t="s">
        <v>4999</v>
      </c>
      <c r="M1124" s="31" t="s">
        <v>4679</v>
      </c>
      <c r="N1124" s="29"/>
      <c r="O1124" s="45"/>
      <c r="P1124" s="42" t="s">
        <v>32</v>
      </c>
      <c r="Q1124" s="48" t="s">
        <v>411</v>
      </c>
      <c r="R1124" s="28"/>
      <c r="S1124" s="31" t="s">
        <v>225</v>
      </c>
      <c r="T1124" s="26" t="s">
        <v>5000</v>
      </c>
    </row>
    <row r="1125" spans="1:20" ht="50.1" customHeight="1">
      <c r="A1125" s="26">
        <v>1124</v>
      </c>
      <c r="B1125" s="27" t="s">
        <v>1</v>
      </c>
      <c r="C1125" s="30"/>
      <c r="D1125" s="26"/>
      <c r="E1125" s="28" t="s">
        <v>20</v>
      </c>
      <c r="F1125" s="28" t="s">
        <v>21</v>
      </c>
      <c r="G1125" s="28" t="s">
        <v>93</v>
      </c>
      <c r="H1125" s="29"/>
      <c r="I1125" s="29"/>
      <c r="J1125" s="40">
        <v>9787121363917</v>
      </c>
      <c r="K1125" s="29" t="s">
        <v>5001</v>
      </c>
      <c r="L1125" s="28" t="s">
        <v>5002</v>
      </c>
      <c r="M1125" s="28">
        <v>56</v>
      </c>
      <c r="N1125" s="29" t="s">
        <v>5003</v>
      </c>
      <c r="O1125" s="41">
        <v>43709</v>
      </c>
      <c r="P1125" s="42" t="s">
        <v>32</v>
      </c>
      <c r="Q1125" s="48" t="s">
        <v>188</v>
      </c>
      <c r="R1125" s="28"/>
      <c r="S1125" s="28"/>
      <c r="T1125" s="26" t="s">
        <v>5004</v>
      </c>
    </row>
    <row r="1126" spans="1:20" ht="50.1" customHeight="1">
      <c r="A1126" s="26">
        <v>1125</v>
      </c>
      <c r="B1126" s="27" t="s">
        <v>1</v>
      </c>
      <c r="C1126" s="30"/>
      <c r="D1126" s="26"/>
      <c r="E1126" s="28" t="s">
        <v>20</v>
      </c>
      <c r="F1126" s="28" t="s">
        <v>21</v>
      </c>
      <c r="G1126" s="28" t="s">
        <v>22</v>
      </c>
      <c r="H1126" s="29"/>
      <c r="I1126" s="29"/>
      <c r="J1126" s="40">
        <v>9787121363672</v>
      </c>
      <c r="K1126" s="29" t="s">
        <v>5005</v>
      </c>
      <c r="L1126" s="28" t="s">
        <v>5006</v>
      </c>
      <c r="M1126" s="28">
        <v>52</v>
      </c>
      <c r="N1126" s="29" t="s">
        <v>5007</v>
      </c>
      <c r="O1126" s="41">
        <v>43647</v>
      </c>
      <c r="P1126" s="42" t="s">
        <v>32</v>
      </c>
      <c r="Q1126" s="48" t="s">
        <v>5008</v>
      </c>
      <c r="R1126" s="28">
        <v>1</v>
      </c>
      <c r="S1126" s="28" t="s">
        <v>157</v>
      </c>
      <c r="T1126" s="26" t="s">
        <v>5009</v>
      </c>
    </row>
    <row r="1127" spans="1:20" ht="50.1" customHeight="1">
      <c r="A1127" s="26">
        <v>1126</v>
      </c>
      <c r="B1127" s="27" t="s">
        <v>1</v>
      </c>
      <c r="C1127" s="30"/>
      <c r="D1127" s="26"/>
      <c r="E1127" s="28" t="s">
        <v>20</v>
      </c>
      <c r="F1127" s="28" t="s">
        <v>26</v>
      </c>
      <c r="G1127" s="28" t="s">
        <v>27</v>
      </c>
      <c r="H1127" s="29"/>
      <c r="I1127" s="29"/>
      <c r="J1127" s="40">
        <v>9787121363573</v>
      </c>
      <c r="K1127" s="29" t="s">
        <v>5010</v>
      </c>
      <c r="L1127" s="28" t="s">
        <v>5011</v>
      </c>
      <c r="M1127" s="28">
        <v>42.8</v>
      </c>
      <c r="N1127" s="29" t="s">
        <v>5012</v>
      </c>
      <c r="O1127" s="41">
        <v>43617</v>
      </c>
      <c r="P1127" s="42" t="s">
        <v>32</v>
      </c>
      <c r="Q1127" s="48" t="s">
        <v>33</v>
      </c>
      <c r="R1127" s="28">
        <v>1</v>
      </c>
      <c r="S1127" s="28" t="s">
        <v>34</v>
      </c>
      <c r="T1127" s="26" t="s">
        <v>5013</v>
      </c>
    </row>
    <row r="1128" spans="1:20" ht="50.1" customHeight="1">
      <c r="A1128" s="26">
        <v>1127</v>
      </c>
      <c r="B1128" s="27" t="s">
        <v>1</v>
      </c>
      <c r="C1128" s="30" t="s">
        <v>32</v>
      </c>
      <c r="D1128" s="26" t="s">
        <v>551</v>
      </c>
      <c r="E1128" s="28" t="s">
        <v>20</v>
      </c>
      <c r="F1128" s="28" t="s">
        <v>26</v>
      </c>
      <c r="G1128" s="28" t="s">
        <v>115</v>
      </c>
      <c r="H1128" s="29"/>
      <c r="I1128" s="29" t="s">
        <v>201</v>
      </c>
      <c r="J1128" s="40">
        <v>9787121363566</v>
      </c>
      <c r="K1128" s="29" t="s">
        <v>5014</v>
      </c>
      <c r="L1128" s="28" t="s">
        <v>5015</v>
      </c>
      <c r="M1128" s="28">
        <v>55</v>
      </c>
      <c r="N1128" s="29" t="s">
        <v>5016</v>
      </c>
      <c r="O1128" s="41">
        <v>43556</v>
      </c>
      <c r="P1128" s="42" t="s">
        <v>32</v>
      </c>
      <c r="Q1128" s="48" t="s">
        <v>3195</v>
      </c>
      <c r="R1128" s="28"/>
      <c r="S1128" s="28" t="s">
        <v>53</v>
      </c>
      <c r="T1128" s="26" t="s">
        <v>5017</v>
      </c>
    </row>
    <row r="1129" spans="1:20" ht="50.1" customHeight="1">
      <c r="A1129" s="26">
        <v>1128</v>
      </c>
      <c r="B1129" s="27" t="s">
        <v>1</v>
      </c>
      <c r="C1129" s="30"/>
      <c r="D1129" s="26"/>
      <c r="E1129" s="28" t="s">
        <v>20</v>
      </c>
      <c r="F1129" s="28" t="s">
        <v>21</v>
      </c>
      <c r="G1129" s="28" t="s">
        <v>22</v>
      </c>
      <c r="H1129" s="29"/>
      <c r="I1129" s="29"/>
      <c r="J1129" s="40">
        <v>9787121363535</v>
      </c>
      <c r="K1129" s="29" t="s">
        <v>5018</v>
      </c>
      <c r="L1129" s="28" t="s">
        <v>5019</v>
      </c>
      <c r="M1129" s="31" t="s">
        <v>1329</v>
      </c>
      <c r="N1129" s="29"/>
      <c r="O1129" s="45"/>
      <c r="P1129" s="42" t="s">
        <v>32</v>
      </c>
      <c r="Q1129" s="48" t="s">
        <v>188</v>
      </c>
      <c r="R1129" s="28"/>
      <c r="S1129" s="31" t="s">
        <v>225</v>
      </c>
      <c r="T1129" s="26" t="s">
        <v>5020</v>
      </c>
    </row>
    <row r="1130" spans="1:20" ht="50.1" customHeight="1">
      <c r="A1130" s="11">
        <v>1129</v>
      </c>
      <c r="B1130" s="23"/>
      <c r="C1130" s="23"/>
      <c r="E1130" s="24" t="s">
        <v>75</v>
      </c>
      <c r="F1130" s="23" t="s">
        <v>76</v>
      </c>
      <c r="G1130" s="23" t="s">
        <v>77</v>
      </c>
      <c r="H1130" s="25"/>
      <c r="I1130" s="25"/>
      <c r="J1130" s="35">
        <v>9787121363252</v>
      </c>
      <c r="K1130" s="25" t="s">
        <v>5021</v>
      </c>
      <c r="L1130" s="23" t="s">
        <v>5022</v>
      </c>
      <c r="M1130" s="23">
        <v>69</v>
      </c>
      <c r="N1130" s="25" t="s">
        <v>3751</v>
      </c>
      <c r="O1130" s="52">
        <v>43831</v>
      </c>
      <c r="P1130" s="39"/>
      <c r="Q1130" s="47"/>
      <c r="R1130" s="23"/>
      <c r="S1130" s="23"/>
    </row>
    <row r="1131" spans="1:20" ht="50.1" customHeight="1">
      <c r="A1131" s="26">
        <v>1130</v>
      </c>
      <c r="B1131" s="27" t="s">
        <v>1</v>
      </c>
      <c r="C1131" s="30" t="s">
        <v>32</v>
      </c>
      <c r="D1131" s="26" t="s">
        <v>551</v>
      </c>
      <c r="E1131" s="28" t="s">
        <v>20</v>
      </c>
      <c r="F1131" s="28" t="s">
        <v>26</v>
      </c>
      <c r="G1131" s="28" t="s">
        <v>2098</v>
      </c>
      <c r="H1131" s="29"/>
      <c r="I1131" s="29" t="s">
        <v>201</v>
      </c>
      <c r="J1131" s="40">
        <v>9787121362767</v>
      </c>
      <c r="K1131" s="29" t="s">
        <v>5023</v>
      </c>
      <c r="L1131" s="28" t="s">
        <v>5024</v>
      </c>
      <c r="M1131" s="28">
        <v>54.9</v>
      </c>
      <c r="N1131" s="29" t="s">
        <v>362</v>
      </c>
      <c r="O1131" s="41">
        <v>43556</v>
      </c>
      <c r="P1131" s="42" t="s">
        <v>32</v>
      </c>
      <c r="Q1131" s="48" t="s">
        <v>5025</v>
      </c>
      <c r="R1131" s="28"/>
      <c r="S1131" s="28" t="s">
        <v>34</v>
      </c>
      <c r="T1131" s="26" t="s">
        <v>5026</v>
      </c>
    </row>
    <row r="1132" spans="1:20" ht="50.1" customHeight="1">
      <c r="A1132" s="26">
        <v>1131</v>
      </c>
      <c r="B1132" s="27" t="s">
        <v>1</v>
      </c>
      <c r="C1132" s="30"/>
      <c r="D1132" s="26"/>
      <c r="E1132" s="28" t="s">
        <v>20</v>
      </c>
      <c r="F1132" s="28" t="s">
        <v>21</v>
      </c>
      <c r="G1132" s="28" t="s">
        <v>93</v>
      </c>
      <c r="H1132" s="29"/>
      <c r="I1132" s="29"/>
      <c r="J1132" s="40">
        <v>9787121362743</v>
      </c>
      <c r="K1132" s="29" t="s">
        <v>5027</v>
      </c>
      <c r="L1132" s="28" t="s">
        <v>5028</v>
      </c>
      <c r="M1132" s="28">
        <v>46</v>
      </c>
      <c r="N1132" s="29" t="s">
        <v>5029</v>
      </c>
      <c r="O1132" s="41">
        <v>43678</v>
      </c>
      <c r="P1132" s="42" t="s">
        <v>32</v>
      </c>
      <c r="Q1132" s="48" t="s">
        <v>5030</v>
      </c>
      <c r="R1132" s="28"/>
      <c r="S1132" s="30" t="s">
        <v>34</v>
      </c>
      <c r="T1132" s="26" t="s">
        <v>5031</v>
      </c>
    </row>
    <row r="1133" spans="1:20" ht="50.1" customHeight="1">
      <c r="A1133" s="11">
        <v>1132</v>
      </c>
      <c r="B1133" s="23"/>
      <c r="C1133" s="23"/>
      <c r="E1133" s="24" t="s">
        <v>20</v>
      </c>
      <c r="F1133" s="23" t="s">
        <v>26</v>
      </c>
      <c r="G1133" s="23" t="s">
        <v>69</v>
      </c>
      <c r="H1133" s="25"/>
      <c r="I1133" s="25"/>
      <c r="J1133" s="35">
        <v>9787121362699</v>
      </c>
      <c r="K1133" s="25" t="s">
        <v>5032</v>
      </c>
      <c r="L1133" s="23" t="s">
        <v>5033</v>
      </c>
      <c r="M1133" s="23">
        <v>54.9</v>
      </c>
      <c r="N1133" s="25" t="s">
        <v>5034</v>
      </c>
      <c r="O1133" s="52">
        <v>43556</v>
      </c>
      <c r="P1133" s="39" t="s">
        <v>32</v>
      </c>
      <c r="Q1133" s="47" t="s">
        <v>40</v>
      </c>
      <c r="R1133" s="23"/>
      <c r="S1133" s="23"/>
      <c r="T1133" s="11" t="s">
        <v>5035</v>
      </c>
    </row>
    <row r="1134" spans="1:20" ht="50.1" customHeight="1">
      <c r="A1134" s="26">
        <v>1133</v>
      </c>
      <c r="B1134" s="27" t="s">
        <v>1</v>
      </c>
      <c r="C1134" s="30"/>
      <c r="D1134" s="26"/>
      <c r="E1134" s="28" t="s">
        <v>20</v>
      </c>
      <c r="F1134" s="28" t="s">
        <v>26</v>
      </c>
      <c r="G1134" s="28" t="s">
        <v>115</v>
      </c>
      <c r="H1134" s="29"/>
      <c r="I1134" s="29"/>
      <c r="J1134" s="40">
        <v>9787121362149</v>
      </c>
      <c r="K1134" s="29" t="s">
        <v>5036</v>
      </c>
      <c r="L1134" s="28" t="s">
        <v>5037</v>
      </c>
      <c r="M1134" s="28">
        <v>59.8</v>
      </c>
      <c r="N1134" s="29" t="s">
        <v>5038</v>
      </c>
      <c r="O1134" s="41">
        <v>44621</v>
      </c>
      <c r="P1134" s="42" t="s">
        <v>32</v>
      </c>
      <c r="Q1134" s="48" t="s">
        <v>40</v>
      </c>
      <c r="R1134" s="28"/>
      <c r="S1134" s="28" t="s">
        <v>107</v>
      </c>
      <c r="T1134" s="32" t="s">
        <v>5039</v>
      </c>
    </row>
    <row r="1135" spans="1:20" ht="50.1" customHeight="1">
      <c r="A1135" s="26">
        <v>1134</v>
      </c>
      <c r="B1135" s="27" t="s">
        <v>1</v>
      </c>
      <c r="C1135" s="30"/>
      <c r="D1135" s="26"/>
      <c r="E1135" s="28" t="s">
        <v>20</v>
      </c>
      <c r="F1135" s="28" t="s">
        <v>21</v>
      </c>
      <c r="G1135" s="28" t="s">
        <v>93</v>
      </c>
      <c r="H1135" s="29"/>
      <c r="I1135" s="29"/>
      <c r="J1135" s="40">
        <v>9787121362040</v>
      </c>
      <c r="K1135" s="29" t="s">
        <v>5040</v>
      </c>
      <c r="L1135" s="28" t="s">
        <v>5041</v>
      </c>
      <c r="M1135" s="31" t="s">
        <v>5042</v>
      </c>
      <c r="N1135" s="29"/>
      <c r="O1135" s="45"/>
      <c r="P1135" s="42" t="s">
        <v>32</v>
      </c>
      <c r="Q1135" s="48" t="s">
        <v>3403</v>
      </c>
      <c r="R1135" s="28"/>
      <c r="S1135" s="31" t="s">
        <v>107</v>
      </c>
      <c r="T1135" s="26" t="s">
        <v>5043</v>
      </c>
    </row>
    <row r="1136" spans="1:20" ht="50.1" customHeight="1">
      <c r="A1136" s="26">
        <v>1135</v>
      </c>
      <c r="B1136" s="27" t="s">
        <v>1</v>
      </c>
      <c r="C1136" s="30"/>
      <c r="D1136" s="26"/>
      <c r="E1136" s="28" t="s">
        <v>20</v>
      </c>
      <c r="F1136" s="28" t="s">
        <v>21</v>
      </c>
      <c r="G1136" s="28" t="s">
        <v>513</v>
      </c>
      <c r="H1136" s="29"/>
      <c r="I1136" s="29"/>
      <c r="J1136" s="40">
        <v>9787121362033</v>
      </c>
      <c r="K1136" s="29" t="s">
        <v>5044</v>
      </c>
      <c r="L1136" s="28" t="s">
        <v>5045</v>
      </c>
      <c r="M1136" s="28">
        <v>49.8</v>
      </c>
      <c r="N1136" s="29" t="s">
        <v>5046</v>
      </c>
      <c r="O1136" s="41">
        <v>43586</v>
      </c>
      <c r="P1136" s="42" t="s">
        <v>32</v>
      </c>
      <c r="Q1136" s="48" t="s">
        <v>5047</v>
      </c>
      <c r="R1136" s="28"/>
      <c r="S1136" s="28" t="s">
        <v>225</v>
      </c>
      <c r="T1136" s="26" t="s">
        <v>5048</v>
      </c>
    </row>
    <row r="1137" spans="1:20" ht="50.1" customHeight="1">
      <c r="A1137" s="26">
        <v>1136</v>
      </c>
      <c r="B1137" s="27" t="s">
        <v>1</v>
      </c>
      <c r="C1137" s="30" t="s">
        <v>32</v>
      </c>
      <c r="D1137" s="26" t="s">
        <v>551</v>
      </c>
      <c r="E1137" s="28" t="s">
        <v>20</v>
      </c>
      <c r="F1137" s="28" t="s">
        <v>26</v>
      </c>
      <c r="G1137" s="28" t="s">
        <v>69</v>
      </c>
      <c r="H1137" s="29"/>
      <c r="I1137" s="29" t="s">
        <v>201</v>
      </c>
      <c r="J1137" s="40">
        <v>9787121361890</v>
      </c>
      <c r="K1137" s="29" t="s">
        <v>5049</v>
      </c>
      <c r="L1137" s="28" t="s">
        <v>5050</v>
      </c>
      <c r="M1137" s="28">
        <v>43</v>
      </c>
      <c r="N1137" s="29" t="s">
        <v>5051</v>
      </c>
      <c r="O1137" s="41">
        <v>43891</v>
      </c>
      <c r="P1137" s="42" t="s">
        <v>32</v>
      </c>
      <c r="Q1137" s="48" t="s">
        <v>5052</v>
      </c>
      <c r="R1137" s="28">
        <v>1</v>
      </c>
      <c r="S1137" s="28" t="s">
        <v>157</v>
      </c>
      <c r="T1137" s="26" t="s">
        <v>5053</v>
      </c>
    </row>
    <row r="1138" spans="1:20" ht="50.1" customHeight="1">
      <c r="A1138" s="26">
        <v>1137</v>
      </c>
      <c r="B1138" s="27" t="s">
        <v>1</v>
      </c>
      <c r="C1138" s="30"/>
      <c r="D1138" s="26"/>
      <c r="E1138" s="28" t="s">
        <v>20</v>
      </c>
      <c r="F1138" s="28" t="s">
        <v>26</v>
      </c>
      <c r="G1138" s="28" t="s">
        <v>43</v>
      </c>
      <c r="H1138" s="29"/>
      <c r="I1138" s="29"/>
      <c r="J1138" s="40">
        <v>9787121361616</v>
      </c>
      <c r="K1138" s="29" t="s">
        <v>5054</v>
      </c>
      <c r="L1138" s="28" t="s">
        <v>5055</v>
      </c>
      <c r="M1138" s="31" t="s">
        <v>5056</v>
      </c>
      <c r="N1138" s="29"/>
      <c r="O1138" s="45"/>
      <c r="P1138" s="42" t="s">
        <v>32</v>
      </c>
      <c r="Q1138" s="48" t="s">
        <v>5057</v>
      </c>
      <c r="R1138" s="28"/>
      <c r="S1138" s="31" t="s">
        <v>5058</v>
      </c>
      <c r="T1138" s="26" t="s">
        <v>5059</v>
      </c>
    </row>
    <row r="1139" spans="1:20" ht="50.1" customHeight="1">
      <c r="A1139" s="26">
        <v>1138</v>
      </c>
      <c r="B1139" s="27" t="s">
        <v>1</v>
      </c>
      <c r="C1139" s="30"/>
      <c r="D1139" s="26"/>
      <c r="E1139" s="28" t="s">
        <v>20</v>
      </c>
      <c r="F1139" s="28" t="s">
        <v>26</v>
      </c>
      <c r="G1139" s="28" t="s">
        <v>69</v>
      </c>
      <c r="H1139" s="29"/>
      <c r="I1139" s="29"/>
      <c r="J1139" s="40">
        <v>9787121361579</v>
      </c>
      <c r="K1139" s="29" t="s">
        <v>5060</v>
      </c>
      <c r="L1139" s="28" t="s">
        <v>5061</v>
      </c>
      <c r="M1139" s="28">
        <v>129</v>
      </c>
      <c r="N1139" s="29" t="s">
        <v>5062</v>
      </c>
      <c r="O1139" s="41">
        <v>43525</v>
      </c>
      <c r="P1139" s="42" t="s">
        <v>130</v>
      </c>
      <c r="Q1139" s="48" t="s">
        <v>5063</v>
      </c>
      <c r="R1139" s="28">
        <v>1</v>
      </c>
      <c r="S1139" s="28" t="s">
        <v>3164</v>
      </c>
      <c r="T1139" s="26" t="s">
        <v>5064</v>
      </c>
    </row>
    <row r="1140" spans="1:20" ht="50.1" customHeight="1">
      <c r="A1140" s="11">
        <v>1139</v>
      </c>
      <c r="B1140" s="23"/>
      <c r="C1140" s="23"/>
      <c r="E1140" s="24" t="s">
        <v>20</v>
      </c>
      <c r="F1140" s="23" t="s">
        <v>26</v>
      </c>
      <c r="G1140" s="23" t="s">
        <v>115</v>
      </c>
      <c r="H1140" s="25"/>
      <c r="I1140" s="25"/>
      <c r="J1140" s="35">
        <v>9787121361517</v>
      </c>
      <c r="K1140" s="25" t="s">
        <v>5065</v>
      </c>
      <c r="L1140" s="23" t="s">
        <v>5066</v>
      </c>
      <c r="M1140" s="23">
        <v>47</v>
      </c>
      <c r="N1140" s="25" t="s">
        <v>5067</v>
      </c>
      <c r="O1140" s="52">
        <v>43617</v>
      </c>
      <c r="P1140" s="39" t="s">
        <v>32</v>
      </c>
      <c r="Q1140" s="47" t="s">
        <v>3403</v>
      </c>
      <c r="R1140" s="23"/>
      <c r="S1140" s="23"/>
      <c r="T1140" s="11" t="s">
        <v>5068</v>
      </c>
    </row>
    <row r="1141" spans="1:20" ht="50.1" customHeight="1">
      <c r="A1141" s="26">
        <v>1140</v>
      </c>
      <c r="B1141" s="27" t="s">
        <v>1</v>
      </c>
      <c r="C1141" s="30"/>
      <c r="D1141" s="26"/>
      <c r="E1141" s="28" t="s">
        <v>20</v>
      </c>
      <c r="F1141" s="28" t="s">
        <v>150</v>
      </c>
      <c r="G1141" s="28" t="s">
        <v>151</v>
      </c>
      <c r="H1141" s="29" t="s">
        <v>2748</v>
      </c>
      <c r="I1141" s="29"/>
      <c r="J1141" s="40">
        <v>9787121360893</v>
      </c>
      <c r="K1141" s="29" t="s">
        <v>5069</v>
      </c>
      <c r="L1141" s="28" t="s">
        <v>5070</v>
      </c>
      <c r="M1141" s="28">
        <v>38.799999999999997</v>
      </c>
      <c r="N1141" s="29" t="s">
        <v>5071</v>
      </c>
      <c r="O1141" s="41">
        <v>44713</v>
      </c>
      <c r="P1141" s="42" t="s">
        <v>32</v>
      </c>
      <c r="Q1141" s="48" t="s">
        <v>188</v>
      </c>
      <c r="R1141" s="28"/>
      <c r="S1141" s="28" t="s">
        <v>576</v>
      </c>
      <c r="T1141" s="32" t="s">
        <v>5072</v>
      </c>
    </row>
    <row r="1142" spans="1:20" ht="50.1" customHeight="1">
      <c r="A1142" s="26">
        <v>1141</v>
      </c>
      <c r="B1142" s="27" t="s">
        <v>1</v>
      </c>
      <c r="C1142" s="30"/>
      <c r="D1142" s="26"/>
      <c r="E1142" s="28" t="s">
        <v>20</v>
      </c>
      <c r="F1142" s="28" t="s">
        <v>150</v>
      </c>
      <c r="G1142" s="28" t="s">
        <v>330</v>
      </c>
      <c r="H1142" s="29"/>
      <c r="I1142" s="29"/>
      <c r="J1142" s="40">
        <v>9787121360510</v>
      </c>
      <c r="K1142" s="29" t="s">
        <v>5073</v>
      </c>
      <c r="L1142" s="28" t="s">
        <v>5074</v>
      </c>
      <c r="M1142" s="28">
        <v>49</v>
      </c>
      <c r="N1142" s="29" t="s">
        <v>5075</v>
      </c>
      <c r="O1142" s="41">
        <v>43525</v>
      </c>
      <c r="P1142" s="42" t="s">
        <v>32</v>
      </c>
      <c r="Q1142" s="48" t="s">
        <v>1804</v>
      </c>
      <c r="R1142" s="28"/>
      <c r="S1142" s="28" t="s">
        <v>421</v>
      </c>
      <c r="T1142" s="26" t="s">
        <v>5076</v>
      </c>
    </row>
    <row r="1143" spans="1:20" ht="50.1" customHeight="1">
      <c r="A1143" s="26">
        <v>1142</v>
      </c>
      <c r="B1143" s="27" t="s">
        <v>1</v>
      </c>
      <c r="C1143" s="30"/>
      <c r="D1143" s="26"/>
      <c r="E1143" s="28" t="s">
        <v>20</v>
      </c>
      <c r="F1143" s="28" t="s">
        <v>150</v>
      </c>
      <c r="G1143" s="28" t="s">
        <v>309</v>
      </c>
      <c r="H1143" s="29"/>
      <c r="I1143" s="29"/>
      <c r="J1143" s="40">
        <v>9787121360497</v>
      </c>
      <c r="K1143" s="29" t="s">
        <v>5077</v>
      </c>
      <c r="L1143" s="28" t="s">
        <v>5078</v>
      </c>
      <c r="M1143" s="28">
        <v>54</v>
      </c>
      <c r="N1143" s="29" t="s">
        <v>5079</v>
      </c>
      <c r="O1143" s="41">
        <v>43617</v>
      </c>
      <c r="P1143" s="42" t="s">
        <v>32</v>
      </c>
      <c r="Q1143" s="48" t="s">
        <v>5080</v>
      </c>
      <c r="R1143" s="28">
        <v>1</v>
      </c>
      <c r="S1143" s="28" t="s">
        <v>421</v>
      </c>
      <c r="T1143" s="26" t="s">
        <v>5081</v>
      </c>
    </row>
    <row r="1144" spans="1:20" ht="50.1" customHeight="1">
      <c r="A1144" s="11">
        <v>1143</v>
      </c>
      <c r="B1144" s="23"/>
      <c r="C1144" s="23"/>
      <c r="E1144" s="24" t="s">
        <v>20</v>
      </c>
      <c r="F1144" s="23" t="s">
        <v>26</v>
      </c>
      <c r="G1144" s="23" t="s">
        <v>43</v>
      </c>
      <c r="H1144" s="25"/>
      <c r="I1144" s="25"/>
      <c r="J1144" s="35">
        <v>9787121360220</v>
      </c>
      <c r="K1144" s="25" t="s">
        <v>5082</v>
      </c>
      <c r="L1144" s="23" t="s">
        <v>5083</v>
      </c>
      <c r="M1144" s="23">
        <v>47</v>
      </c>
      <c r="N1144" s="25" t="s">
        <v>5084</v>
      </c>
      <c r="O1144" s="52">
        <v>43497</v>
      </c>
      <c r="P1144" s="39" t="s">
        <v>32</v>
      </c>
      <c r="Q1144" s="47" t="s">
        <v>3403</v>
      </c>
      <c r="R1144" s="23"/>
      <c r="S1144" s="23" t="s">
        <v>107</v>
      </c>
      <c r="T1144" s="11" t="s">
        <v>5085</v>
      </c>
    </row>
    <row r="1145" spans="1:20" ht="50.1" customHeight="1">
      <c r="A1145" s="11">
        <v>1144</v>
      </c>
      <c r="B1145" s="23"/>
      <c r="C1145" s="23"/>
      <c r="E1145" s="24" t="s">
        <v>55</v>
      </c>
      <c r="F1145" s="23" t="s">
        <v>56</v>
      </c>
      <c r="G1145" s="23" t="s">
        <v>610</v>
      </c>
      <c r="H1145" s="25"/>
      <c r="I1145" s="25"/>
      <c r="J1145" s="35">
        <v>9787121360084</v>
      </c>
      <c r="K1145" s="25" t="s">
        <v>5086</v>
      </c>
      <c r="L1145" s="23" t="s">
        <v>5087</v>
      </c>
      <c r="M1145" s="23">
        <v>39.799999999999997</v>
      </c>
      <c r="N1145" s="25" t="s">
        <v>5088</v>
      </c>
      <c r="O1145" s="52">
        <v>43525</v>
      </c>
      <c r="P1145" s="39" t="s">
        <v>32</v>
      </c>
      <c r="Q1145" s="47" t="s">
        <v>3403</v>
      </c>
      <c r="R1145" s="23"/>
      <c r="S1145" s="23"/>
      <c r="T1145" s="11" t="s">
        <v>5089</v>
      </c>
    </row>
    <row r="1146" spans="1:20" ht="50.1" customHeight="1">
      <c r="A1146" s="11">
        <v>1145</v>
      </c>
      <c r="B1146" s="23"/>
      <c r="C1146" s="23"/>
      <c r="E1146" s="24" t="s">
        <v>55</v>
      </c>
      <c r="F1146" s="23" t="s">
        <v>56</v>
      </c>
      <c r="G1146" s="23" t="s">
        <v>57</v>
      </c>
      <c r="H1146" s="25"/>
      <c r="I1146" s="25"/>
      <c r="J1146" s="35">
        <v>9787121360015</v>
      </c>
      <c r="K1146" s="25" t="s">
        <v>5090</v>
      </c>
      <c r="L1146" s="23" t="s">
        <v>5091</v>
      </c>
      <c r="M1146" s="23">
        <v>36</v>
      </c>
      <c r="N1146" s="25" t="s">
        <v>5092</v>
      </c>
      <c r="O1146" s="52">
        <v>43922</v>
      </c>
      <c r="P1146" s="39" t="s">
        <v>32</v>
      </c>
      <c r="Q1146" s="47" t="s">
        <v>40</v>
      </c>
      <c r="R1146" s="23"/>
      <c r="S1146" s="23"/>
      <c r="T1146" s="11" t="s">
        <v>5093</v>
      </c>
    </row>
    <row r="1147" spans="1:20" ht="50.1" customHeight="1">
      <c r="A1147" s="11">
        <v>1146</v>
      </c>
      <c r="B1147" s="23"/>
      <c r="C1147" s="23"/>
      <c r="E1147" s="24" t="s">
        <v>55</v>
      </c>
      <c r="F1147" s="23" t="s">
        <v>56</v>
      </c>
      <c r="G1147" s="23" t="s">
        <v>57</v>
      </c>
      <c r="H1147" s="25"/>
      <c r="I1147" s="25"/>
      <c r="J1147" s="35">
        <v>9787121360008</v>
      </c>
      <c r="K1147" s="25" t="s">
        <v>5094</v>
      </c>
      <c r="L1147" s="23" t="s">
        <v>5095</v>
      </c>
      <c r="M1147" s="23">
        <v>45</v>
      </c>
      <c r="N1147" s="25" t="s">
        <v>5092</v>
      </c>
      <c r="O1147" s="52">
        <v>43952</v>
      </c>
      <c r="P1147" s="39" t="s">
        <v>32</v>
      </c>
      <c r="Q1147" s="47" t="s">
        <v>40</v>
      </c>
      <c r="R1147" s="23"/>
      <c r="S1147" s="23"/>
      <c r="T1147" s="11" t="s">
        <v>5096</v>
      </c>
    </row>
    <row r="1148" spans="1:20" ht="50.1" customHeight="1">
      <c r="A1148" s="26">
        <v>1147</v>
      </c>
      <c r="B1148" s="27" t="s">
        <v>1</v>
      </c>
      <c r="C1148" s="30"/>
      <c r="D1148" s="26"/>
      <c r="E1148" s="28" t="s">
        <v>20</v>
      </c>
      <c r="F1148" s="28" t="s">
        <v>21</v>
      </c>
      <c r="G1148" s="28" t="s">
        <v>3106</v>
      </c>
      <c r="H1148" s="29"/>
      <c r="I1148" s="29"/>
      <c r="J1148" s="40">
        <v>9787121359811</v>
      </c>
      <c r="K1148" s="29" t="s">
        <v>5097</v>
      </c>
      <c r="L1148" s="28" t="s">
        <v>5098</v>
      </c>
      <c r="M1148" s="28">
        <v>48</v>
      </c>
      <c r="N1148" s="29" t="s">
        <v>5099</v>
      </c>
      <c r="O1148" s="41">
        <v>43617</v>
      </c>
      <c r="P1148" s="42" t="s">
        <v>32</v>
      </c>
      <c r="Q1148" s="48" t="s">
        <v>5100</v>
      </c>
      <c r="R1148" s="28"/>
      <c r="S1148" s="28" t="s">
        <v>225</v>
      </c>
      <c r="T1148" s="26" t="s">
        <v>5101</v>
      </c>
    </row>
    <row r="1149" spans="1:20" ht="50.1" customHeight="1">
      <c r="A1149" s="26">
        <v>1148</v>
      </c>
      <c r="B1149" s="27" t="s">
        <v>1</v>
      </c>
      <c r="C1149" s="30"/>
      <c r="D1149" s="26"/>
      <c r="E1149" s="28" t="s">
        <v>20</v>
      </c>
      <c r="F1149" s="28" t="s">
        <v>26</v>
      </c>
      <c r="G1149" s="28" t="s">
        <v>69</v>
      </c>
      <c r="H1149" s="29"/>
      <c r="I1149" s="29"/>
      <c r="J1149" s="40">
        <v>9787121359798</v>
      </c>
      <c r="K1149" s="29" t="s">
        <v>5102</v>
      </c>
      <c r="L1149" s="28" t="s">
        <v>5103</v>
      </c>
      <c r="M1149" s="28">
        <v>59.8</v>
      </c>
      <c r="N1149" s="29" t="s">
        <v>5104</v>
      </c>
      <c r="O1149" s="41">
        <v>43647</v>
      </c>
      <c r="P1149" s="42" t="s">
        <v>32</v>
      </c>
      <c r="Q1149" s="48" t="s">
        <v>1881</v>
      </c>
      <c r="R1149" s="28"/>
      <c r="S1149" s="28" t="s">
        <v>170</v>
      </c>
      <c r="T1149" s="26" t="s">
        <v>5105</v>
      </c>
    </row>
    <row r="1150" spans="1:20" ht="50.1" customHeight="1">
      <c r="A1150" s="26">
        <v>1149</v>
      </c>
      <c r="B1150" s="27" t="s">
        <v>1</v>
      </c>
      <c r="C1150" s="30"/>
      <c r="D1150" s="26"/>
      <c r="E1150" s="28" t="s">
        <v>20</v>
      </c>
      <c r="F1150" s="28" t="s">
        <v>26</v>
      </c>
      <c r="G1150" s="28" t="s">
        <v>27</v>
      </c>
      <c r="H1150" s="29"/>
      <c r="I1150" s="29"/>
      <c r="J1150" s="40">
        <v>9787121359781</v>
      </c>
      <c r="K1150" s="29" t="s">
        <v>5106</v>
      </c>
      <c r="L1150" s="28" t="s">
        <v>5107</v>
      </c>
      <c r="M1150" s="28">
        <v>55</v>
      </c>
      <c r="N1150" s="29" t="s">
        <v>5108</v>
      </c>
      <c r="O1150" s="41">
        <v>43678</v>
      </c>
      <c r="P1150" s="42" t="s">
        <v>32</v>
      </c>
      <c r="Q1150" s="48" t="s">
        <v>5109</v>
      </c>
      <c r="R1150" s="28"/>
      <c r="S1150" s="28"/>
      <c r="T1150" s="26" t="s">
        <v>5110</v>
      </c>
    </row>
    <row r="1151" spans="1:20" ht="50.1" customHeight="1">
      <c r="A1151" s="26">
        <v>1150</v>
      </c>
      <c r="B1151" s="27" t="s">
        <v>1</v>
      </c>
      <c r="C1151" s="30"/>
      <c r="D1151" s="26"/>
      <c r="E1151" s="28" t="s">
        <v>20</v>
      </c>
      <c r="F1151" s="28" t="s">
        <v>26</v>
      </c>
      <c r="G1151" s="28" t="s">
        <v>69</v>
      </c>
      <c r="H1151" s="29"/>
      <c r="I1151" s="29"/>
      <c r="J1151" s="40">
        <v>9787121359583</v>
      </c>
      <c r="K1151" s="29" t="s">
        <v>5111</v>
      </c>
      <c r="L1151" s="28" t="s">
        <v>5112</v>
      </c>
      <c r="M1151" s="28">
        <v>54</v>
      </c>
      <c r="N1151" s="29" t="s">
        <v>5113</v>
      </c>
      <c r="O1151" s="41">
        <v>43556</v>
      </c>
      <c r="P1151" s="42" t="s">
        <v>32</v>
      </c>
      <c r="Q1151" s="48" t="s">
        <v>5114</v>
      </c>
      <c r="R1151" s="28"/>
      <c r="S1151" s="28" t="s">
        <v>157</v>
      </c>
      <c r="T1151" s="26" t="s">
        <v>5115</v>
      </c>
    </row>
    <row r="1152" spans="1:20" ht="50.1" customHeight="1">
      <c r="A1152" s="11">
        <v>1151</v>
      </c>
      <c r="B1152" s="23"/>
      <c r="C1152" s="23"/>
      <c r="E1152" s="24" t="s">
        <v>20</v>
      </c>
      <c r="F1152" s="23" t="s">
        <v>21</v>
      </c>
      <c r="G1152" s="23" t="s">
        <v>22</v>
      </c>
      <c r="H1152" s="25"/>
      <c r="I1152" s="25"/>
      <c r="J1152" s="61">
        <v>9787121359491</v>
      </c>
      <c r="K1152" s="25" t="s">
        <v>5116</v>
      </c>
      <c r="L1152" s="23" t="s">
        <v>5117</v>
      </c>
      <c r="M1152" s="23">
        <v>48</v>
      </c>
      <c r="N1152" s="25"/>
      <c r="O1152" s="38"/>
      <c r="P1152" s="39" t="s">
        <v>32</v>
      </c>
      <c r="Q1152" s="47" t="s">
        <v>2728</v>
      </c>
      <c r="R1152" s="23"/>
      <c r="S1152" s="23"/>
      <c r="T1152" s="11" t="s">
        <v>5118</v>
      </c>
    </row>
    <row r="1153" spans="1:20" ht="50.1" customHeight="1">
      <c r="A1153" s="26">
        <v>1152</v>
      </c>
      <c r="B1153" s="27" t="s">
        <v>1</v>
      </c>
      <c r="C1153" s="30"/>
      <c r="D1153" s="26"/>
      <c r="E1153" s="28" t="s">
        <v>20</v>
      </c>
      <c r="F1153" s="28" t="s">
        <v>26</v>
      </c>
      <c r="G1153" s="28" t="s">
        <v>2098</v>
      </c>
      <c r="H1153" s="29"/>
      <c r="I1153" s="29"/>
      <c r="J1153" s="40">
        <v>9787121359484</v>
      </c>
      <c r="K1153" s="29" t="s">
        <v>5119</v>
      </c>
      <c r="L1153" s="28" t="s">
        <v>5120</v>
      </c>
      <c r="M1153" s="28">
        <v>53</v>
      </c>
      <c r="N1153" s="29" t="s">
        <v>1493</v>
      </c>
      <c r="O1153" s="41">
        <v>43770</v>
      </c>
      <c r="P1153" s="42" t="s">
        <v>32</v>
      </c>
      <c r="Q1153" s="48" t="s">
        <v>5121</v>
      </c>
      <c r="R1153" s="28"/>
      <c r="S1153" s="28" t="s">
        <v>34</v>
      </c>
      <c r="T1153" s="26" t="s">
        <v>5122</v>
      </c>
    </row>
    <row r="1154" spans="1:20" ht="50.1" customHeight="1">
      <c r="A1154" s="11">
        <v>1153</v>
      </c>
      <c r="B1154" s="23"/>
      <c r="C1154" s="23"/>
      <c r="E1154" s="24" t="s">
        <v>75</v>
      </c>
      <c r="F1154" s="23" t="s">
        <v>76</v>
      </c>
      <c r="G1154" s="23"/>
      <c r="H1154" s="25"/>
      <c r="I1154" s="25"/>
      <c r="J1154" s="35">
        <v>9787121359354</v>
      </c>
      <c r="K1154" s="25" t="s">
        <v>5123</v>
      </c>
      <c r="L1154" s="23" t="s">
        <v>5124</v>
      </c>
      <c r="M1154" s="23">
        <v>68</v>
      </c>
      <c r="N1154" s="25" t="s">
        <v>5125</v>
      </c>
      <c r="O1154" s="52">
        <v>43770</v>
      </c>
      <c r="P1154" s="39" t="s">
        <v>130</v>
      </c>
      <c r="Q1154" s="47" t="s">
        <v>40</v>
      </c>
      <c r="R1154" s="23"/>
      <c r="S1154" s="23"/>
      <c r="T1154" s="11" t="s">
        <v>5126</v>
      </c>
    </row>
    <row r="1155" spans="1:20" ht="50.1" customHeight="1">
      <c r="A1155" s="26">
        <v>1154</v>
      </c>
      <c r="B1155" s="27" t="s">
        <v>1</v>
      </c>
      <c r="C1155" s="30"/>
      <c r="D1155" s="26"/>
      <c r="E1155" s="28" t="s">
        <v>20</v>
      </c>
      <c r="F1155" s="28" t="s">
        <v>150</v>
      </c>
      <c r="G1155" s="28" t="s">
        <v>2747</v>
      </c>
      <c r="H1155" s="29"/>
      <c r="I1155" s="29"/>
      <c r="J1155" s="40">
        <v>9787121359019</v>
      </c>
      <c r="K1155" s="29" t="s">
        <v>5127</v>
      </c>
      <c r="L1155" s="28" t="s">
        <v>5128</v>
      </c>
      <c r="M1155" s="28">
        <v>36.799999999999997</v>
      </c>
      <c r="N1155" s="29" t="s">
        <v>4726</v>
      </c>
      <c r="O1155" s="41">
        <v>43497</v>
      </c>
      <c r="P1155" s="42" t="s">
        <v>130</v>
      </c>
      <c r="Q1155" s="48" t="s">
        <v>40</v>
      </c>
      <c r="R1155" s="28">
        <v>1</v>
      </c>
      <c r="S1155" s="28"/>
      <c r="T1155" s="26" t="s">
        <v>5129</v>
      </c>
    </row>
    <row r="1156" spans="1:20" ht="50.1" customHeight="1">
      <c r="A1156" s="26">
        <v>1155</v>
      </c>
      <c r="B1156" s="27" t="s">
        <v>1</v>
      </c>
      <c r="C1156" s="30"/>
      <c r="D1156" s="26"/>
      <c r="E1156" s="28" t="s">
        <v>20</v>
      </c>
      <c r="F1156" s="28" t="s">
        <v>861</v>
      </c>
      <c r="G1156" s="28" t="s">
        <v>862</v>
      </c>
      <c r="H1156" s="29"/>
      <c r="I1156" s="29"/>
      <c r="J1156" s="40">
        <v>9787121358821</v>
      </c>
      <c r="K1156" s="29" t="s">
        <v>5130</v>
      </c>
      <c r="L1156" s="28" t="s">
        <v>5131</v>
      </c>
      <c r="M1156" s="28">
        <v>52</v>
      </c>
      <c r="N1156" s="29" t="s">
        <v>5132</v>
      </c>
      <c r="O1156" s="41">
        <v>44075</v>
      </c>
      <c r="P1156" s="42" t="s">
        <v>32</v>
      </c>
      <c r="Q1156" s="48" t="s">
        <v>188</v>
      </c>
      <c r="R1156" s="28"/>
      <c r="S1156" s="28" t="s">
        <v>315</v>
      </c>
      <c r="T1156" s="26" t="s">
        <v>5133</v>
      </c>
    </row>
    <row r="1157" spans="1:20" ht="50.1" customHeight="1">
      <c r="A1157" s="26">
        <v>1156</v>
      </c>
      <c r="B1157" s="27" t="s">
        <v>1</v>
      </c>
      <c r="C1157" s="30"/>
      <c r="D1157" s="26"/>
      <c r="E1157" s="28" t="s">
        <v>20</v>
      </c>
      <c r="F1157" s="28" t="s">
        <v>150</v>
      </c>
      <c r="G1157" s="28" t="s">
        <v>151</v>
      </c>
      <c r="H1157" s="29"/>
      <c r="I1157" s="29"/>
      <c r="J1157" s="40">
        <v>9787121358425</v>
      </c>
      <c r="K1157" s="29" t="s">
        <v>5134</v>
      </c>
      <c r="L1157" s="28" t="s">
        <v>5135</v>
      </c>
      <c r="M1157" s="28">
        <v>37</v>
      </c>
      <c r="N1157" s="29" t="s">
        <v>5136</v>
      </c>
      <c r="O1157" s="41">
        <v>43466</v>
      </c>
      <c r="P1157" s="42" t="s">
        <v>32</v>
      </c>
      <c r="Q1157" s="48" t="s">
        <v>5137</v>
      </c>
      <c r="R1157" s="28"/>
      <c r="S1157" s="28" t="s">
        <v>25</v>
      </c>
      <c r="T1157" s="26" t="s">
        <v>5138</v>
      </c>
    </row>
    <row r="1158" spans="1:20" ht="50.1" customHeight="1">
      <c r="A1158" s="26">
        <v>1157</v>
      </c>
      <c r="B1158" s="27" t="s">
        <v>1</v>
      </c>
      <c r="C1158" s="30"/>
      <c r="D1158" s="26"/>
      <c r="E1158" s="28" t="s">
        <v>20</v>
      </c>
      <c r="F1158" s="28" t="s">
        <v>21</v>
      </c>
      <c r="G1158" s="28" t="s">
        <v>216</v>
      </c>
      <c r="H1158" s="29"/>
      <c r="I1158" s="29"/>
      <c r="J1158" s="40">
        <v>9787121358357</v>
      </c>
      <c r="K1158" s="29" t="s">
        <v>5139</v>
      </c>
      <c r="L1158" s="28" t="s">
        <v>5140</v>
      </c>
      <c r="M1158" s="28">
        <v>47.9</v>
      </c>
      <c r="N1158" s="29" t="s">
        <v>5141</v>
      </c>
      <c r="O1158" s="41">
        <v>43556</v>
      </c>
      <c r="P1158" s="42" t="s">
        <v>32</v>
      </c>
      <c r="Q1158" s="48" t="s">
        <v>188</v>
      </c>
      <c r="R1158" s="28"/>
      <c r="S1158" s="28" t="s">
        <v>5142</v>
      </c>
      <c r="T1158" s="26" t="s">
        <v>5143</v>
      </c>
    </row>
    <row r="1159" spans="1:20" ht="50.1" customHeight="1">
      <c r="A1159" s="26">
        <v>1158</v>
      </c>
      <c r="B1159" s="27" t="s">
        <v>1</v>
      </c>
      <c r="C1159" s="30"/>
      <c r="D1159" s="26"/>
      <c r="E1159" s="28" t="s">
        <v>20</v>
      </c>
      <c r="F1159" s="28" t="s">
        <v>150</v>
      </c>
      <c r="G1159" s="28" t="s">
        <v>151</v>
      </c>
      <c r="H1159" s="29"/>
      <c r="I1159" s="29"/>
      <c r="J1159" s="40">
        <v>9787121358319</v>
      </c>
      <c r="K1159" s="29" t="s">
        <v>5144</v>
      </c>
      <c r="L1159" s="28" t="s">
        <v>5145</v>
      </c>
      <c r="M1159" s="28">
        <v>52</v>
      </c>
      <c r="N1159" s="29" t="s">
        <v>5146</v>
      </c>
      <c r="O1159" s="41">
        <v>44044</v>
      </c>
      <c r="P1159" s="42" t="s">
        <v>32</v>
      </c>
      <c r="Q1159" s="48" t="s">
        <v>40</v>
      </c>
      <c r="R1159" s="28">
        <v>1</v>
      </c>
      <c r="S1159" s="28"/>
      <c r="T1159" s="26" t="s">
        <v>5147</v>
      </c>
    </row>
    <row r="1160" spans="1:20" ht="50.1" customHeight="1">
      <c r="A1160" s="26">
        <v>1159</v>
      </c>
      <c r="B1160" s="27" t="s">
        <v>1</v>
      </c>
      <c r="C1160" s="30"/>
      <c r="D1160" s="26"/>
      <c r="E1160" s="28" t="s">
        <v>55</v>
      </c>
      <c r="F1160" s="28" t="s">
        <v>56</v>
      </c>
      <c r="G1160" s="28" t="s">
        <v>2317</v>
      </c>
      <c r="H1160" s="29"/>
      <c r="I1160" s="29"/>
      <c r="J1160" s="40">
        <v>9787121358142</v>
      </c>
      <c r="K1160" s="29" t="s">
        <v>5148</v>
      </c>
      <c r="L1160" s="28" t="s">
        <v>5149</v>
      </c>
      <c r="M1160" s="28">
        <v>46.8</v>
      </c>
      <c r="N1160" s="29" t="s">
        <v>5150</v>
      </c>
      <c r="O1160" s="41">
        <v>43678</v>
      </c>
      <c r="P1160" s="42" t="s">
        <v>32</v>
      </c>
      <c r="Q1160" s="48" t="s">
        <v>40</v>
      </c>
      <c r="R1160" s="28"/>
      <c r="S1160" s="28" t="s">
        <v>576</v>
      </c>
      <c r="T1160" s="26" t="s">
        <v>5151</v>
      </c>
    </row>
    <row r="1161" spans="1:20" ht="50.1" customHeight="1">
      <c r="A1161" s="26">
        <v>1160</v>
      </c>
      <c r="B1161" s="27" t="s">
        <v>1</v>
      </c>
      <c r="C1161" s="30"/>
      <c r="D1161" s="26"/>
      <c r="E1161" s="28" t="s">
        <v>20</v>
      </c>
      <c r="F1161" s="28" t="s">
        <v>21</v>
      </c>
      <c r="G1161" s="28" t="s">
        <v>93</v>
      </c>
      <c r="H1161" s="29"/>
      <c r="I1161" s="29"/>
      <c r="J1161" s="40">
        <v>9787121358128</v>
      </c>
      <c r="K1161" s="29" t="s">
        <v>5152</v>
      </c>
      <c r="L1161" s="28" t="s">
        <v>5153</v>
      </c>
      <c r="M1161" s="28">
        <v>43</v>
      </c>
      <c r="N1161" s="29" t="s">
        <v>1976</v>
      </c>
      <c r="O1161" s="41">
        <v>43586</v>
      </c>
      <c r="P1161" s="42" t="s">
        <v>32</v>
      </c>
      <c r="Q1161" s="48" t="s">
        <v>3403</v>
      </c>
      <c r="R1161" s="28"/>
      <c r="S1161" s="28" t="s">
        <v>107</v>
      </c>
      <c r="T1161" s="26" t="s">
        <v>5154</v>
      </c>
    </row>
    <row r="1162" spans="1:20" ht="50.1" customHeight="1">
      <c r="A1162" s="11">
        <v>1161</v>
      </c>
      <c r="B1162" s="23"/>
      <c r="C1162" s="23"/>
      <c r="E1162" s="24" t="s">
        <v>20</v>
      </c>
      <c r="F1162" s="23" t="s">
        <v>150</v>
      </c>
      <c r="G1162" s="23" t="s">
        <v>309</v>
      </c>
      <c r="H1162" s="25"/>
      <c r="I1162" s="25"/>
      <c r="J1162" s="35">
        <v>9787121358050</v>
      </c>
      <c r="K1162" s="25" t="s">
        <v>5155</v>
      </c>
      <c r="L1162" s="23" t="s">
        <v>5156</v>
      </c>
      <c r="M1162" s="23">
        <v>39.799999999999997</v>
      </c>
      <c r="N1162" s="25" t="s">
        <v>3368</v>
      </c>
      <c r="O1162" s="52">
        <v>43435</v>
      </c>
      <c r="P1162" s="39" t="s">
        <v>32</v>
      </c>
      <c r="Q1162" s="47" t="s">
        <v>40</v>
      </c>
      <c r="R1162" s="23"/>
      <c r="S1162" s="23"/>
      <c r="T1162" s="11" t="s">
        <v>5157</v>
      </c>
    </row>
    <row r="1163" spans="1:20" ht="50.1" customHeight="1">
      <c r="A1163" s="11">
        <v>1162</v>
      </c>
      <c r="B1163" s="23"/>
      <c r="C1163" s="23"/>
      <c r="E1163" s="24" t="s">
        <v>55</v>
      </c>
      <c r="F1163" s="23" t="s">
        <v>56</v>
      </c>
      <c r="G1163" s="23" t="s">
        <v>610</v>
      </c>
      <c r="H1163" s="25"/>
      <c r="I1163" s="25"/>
      <c r="J1163" s="35">
        <v>9787121358043</v>
      </c>
      <c r="K1163" s="25" t="s">
        <v>5158</v>
      </c>
      <c r="L1163" s="23" t="s">
        <v>5159</v>
      </c>
      <c r="M1163" s="23">
        <v>35</v>
      </c>
      <c r="N1163" s="25" t="s">
        <v>2897</v>
      </c>
      <c r="O1163" s="52">
        <v>43435</v>
      </c>
      <c r="P1163" s="39"/>
      <c r="Q1163" s="47"/>
      <c r="R1163" s="23"/>
      <c r="S1163" s="23"/>
    </row>
    <row r="1164" spans="1:20" ht="50.1" customHeight="1">
      <c r="A1164" s="26">
        <v>1163</v>
      </c>
      <c r="B1164" s="27" t="s">
        <v>1</v>
      </c>
      <c r="C1164" s="30"/>
      <c r="D1164" s="26"/>
      <c r="E1164" s="28" t="s">
        <v>20</v>
      </c>
      <c r="F1164" s="28" t="s">
        <v>21</v>
      </c>
      <c r="G1164" s="28" t="s">
        <v>22</v>
      </c>
      <c r="H1164" s="29"/>
      <c r="I1164" s="29"/>
      <c r="J1164" s="40">
        <v>9787121358012</v>
      </c>
      <c r="K1164" s="29" t="s">
        <v>5160</v>
      </c>
      <c r="L1164" s="28" t="s">
        <v>5161</v>
      </c>
      <c r="M1164" s="28">
        <v>49.5</v>
      </c>
      <c r="N1164" s="29" t="s">
        <v>5162</v>
      </c>
      <c r="O1164" s="41">
        <v>43556</v>
      </c>
      <c r="P1164" s="42" t="s">
        <v>32</v>
      </c>
      <c r="Q1164" s="48" t="s">
        <v>517</v>
      </c>
      <c r="R1164" s="28">
        <v>1</v>
      </c>
      <c r="S1164" s="28" t="s">
        <v>225</v>
      </c>
      <c r="T1164" s="26" t="s">
        <v>5163</v>
      </c>
    </row>
    <row r="1165" spans="1:20" ht="50.1" customHeight="1">
      <c r="A1165" s="26">
        <v>1164</v>
      </c>
      <c r="B1165" s="27" t="s">
        <v>1</v>
      </c>
      <c r="C1165" s="30" t="s">
        <v>32</v>
      </c>
      <c r="D1165" s="26" t="s">
        <v>551</v>
      </c>
      <c r="E1165" s="28" t="s">
        <v>20</v>
      </c>
      <c r="F1165" s="28" t="s">
        <v>150</v>
      </c>
      <c r="G1165" s="28" t="s">
        <v>242</v>
      </c>
      <c r="H1165" s="29"/>
      <c r="I1165" s="29" t="s">
        <v>201</v>
      </c>
      <c r="J1165" s="40">
        <v>9787121357879</v>
      </c>
      <c r="K1165" s="29" t="s">
        <v>5164</v>
      </c>
      <c r="L1165" s="28" t="s">
        <v>5165</v>
      </c>
      <c r="M1165" s="28">
        <v>49.8</v>
      </c>
      <c r="N1165" s="29" t="s">
        <v>5166</v>
      </c>
      <c r="O1165" s="41">
        <v>43556</v>
      </c>
      <c r="P1165" s="42" t="s">
        <v>32</v>
      </c>
      <c r="Q1165" s="48" t="s">
        <v>3738</v>
      </c>
      <c r="R1165" s="28"/>
      <c r="S1165" s="28" t="s">
        <v>240</v>
      </c>
      <c r="T1165" s="26" t="s">
        <v>5167</v>
      </c>
    </row>
    <row r="1166" spans="1:20" ht="50.1" customHeight="1">
      <c r="A1166" s="26">
        <v>1165</v>
      </c>
      <c r="B1166" s="27" t="s">
        <v>1</v>
      </c>
      <c r="C1166" s="30"/>
      <c r="D1166" s="26"/>
      <c r="E1166" s="28" t="s">
        <v>20</v>
      </c>
      <c r="F1166" s="28" t="s">
        <v>26</v>
      </c>
      <c r="G1166" s="28" t="s">
        <v>69</v>
      </c>
      <c r="H1166" s="29"/>
      <c r="I1166" s="29"/>
      <c r="J1166" s="40">
        <v>9787121357794</v>
      </c>
      <c r="K1166" s="29" t="s">
        <v>5168</v>
      </c>
      <c r="L1166" s="28" t="s">
        <v>5169</v>
      </c>
      <c r="M1166" s="28">
        <v>55</v>
      </c>
      <c r="N1166" s="29" t="s">
        <v>5170</v>
      </c>
      <c r="O1166" s="41">
        <v>43678</v>
      </c>
      <c r="P1166" s="42" t="s">
        <v>32</v>
      </c>
      <c r="Q1166" s="48" t="s">
        <v>5171</v>
      </c>
      <c r="R1166" s="28"/>
      <c r="S1166" s="28" t="s">
        <v>170</v>
      </c>
      <c r="T1166" s="26" t="s">
        <v>5172</v>
      </c>
    </row>
    <row r="1167" spans="1:20" ht="50.1" customHeight="1">
      <c r="A1167" s="26">
        <v>1166</v>
      </c>
      <c r="B1167" s="27" t="s">
        <v>1</v>
      </c>
      <c r="C1167" s="30"/>
      <c r="D1167" s="26"/>
      <c r="E1167" s="28" t="s">
        <v>20</v>
      </c>
      <c r="F1167" s="28" t="s">
        <v>26</v>
      </c>
      <c r="G1167" s="28" t="s">
        <v>227</v>
      </c>
      <c r="H1167" s="29"/>
      <c r="I1167" s="29"/>
      <c r="J1167" s="40">
        <v>9787121357787</v>
      </c>
      <c r="K1167" s="29" t="s">
        <v>5173</v>
      </c>
      <c r="L1167" s="28" t="s">
        <v>5174</v>
      </c>
      <c r="M1167" s="28">
        <v>55</v>
      </c>
      <c r="N1167" s="29" t="s">
        <v>5175</v>
      </c>
      <c r="O1167" s="41">
        <v>43800</v>
      </c>
      <c r="P1167" s="42" t="s">
        <v>32</v>
      </c>
      <c r="Q1167" s="48" t="s">
        <v>5176</v>
      </c>
      <c r="R1167" s="28"/>
      <c r="S1167" s="28"/>
      <c r="T1167" s="26" t="s">
        <v>5177</v>
      </c>
    </row>
    <row r="1168" spans="1:20" ht="50.1" customHeight="1">
      <c r="A1168" s="26">
        <v>1167</v>
      </c>
      <c r="B1168" s="27" t="s">
        <v>1</v>
      </c>
      <c r="C1168" s="30"/>
      <c r="D1168" s="26"/>
      <c r="E1168" s="28" t="s">
        <v>20</v>
      </c>
      <c r="F1168" s="28" t="s">
        <v>26</v>
      </c>
      <c r="G1168" s="28" t="s">
        <v>115</v>
      </c>
      <c r="H1168" s="29"/>
      <c r="I1168" s="29"/>
      <c r="J1168" s="40">
        <v>9787121357763</v>
      </c>
      <c r="K1168" s="29" t="s">
        <v>5178</v>
      </c>
      <c r="L1168" s="28" t="s">
        <v>5179</v>
      </c>
      <c r="M1168" s="28">
        <v>49</v>
      </c>
      <c r="N1168" s="29" t="s">
        <v>5180</v>
      </c>
      <c r="O1168" s="41">
        <v>43739</v>
      </c>
      <c r="P1168" s="42" t="s">
        <v>32</v>
      </c>
      <c r="Q1168" s="48" t="s">
        <v>4838</v>
      </c>
      <c r="R1168" s="28">
        <v>1</v>
      </c>
      <c r="S1168" s="28" t="s">
        <v>5181</v>
      </c>
      <c r="T1168" s="26" t="s">
        <v>5182</v>
      </c>
    </row>
    <row r="1169" spans="1:20" ht="50.1" customHeight="1">
      <c r="A1169" s="26">
        <v>1168</v>
      </c>
      <c r="B1169" s="27" t="s">
        <v>1</v>
      </c>
      <c r="C1169" s="30"/>
      <c r="D1169" s="26"/>
      <c r="E1169" s="28" t="s">
        <v>20</v>
      </c>
      <c r="F1169" s="28" t="s">
        <v>26</v>
      </c>
      <c r="G1169" s="28" t="s">
        <v>115</v>
      </c>
      <c r="H1169" s="29"/>
      <c r="I1169" s="29"/>
      <c r="J1169" s="40">
        <v>9787121357664</v>
      </c>
      <c r="K1169" s="29" t="s">
        <v>670</v>
      </c>
      <c r="L1169" s="28" t="s">
        <v>5183</v>
      </c>
      <c r="M1169" s="28">
        <v>55</v>
      </c>
      <c r="N1169" s="29" t="s">
        <v>303</v>
      </c>
      <c r="O1169" s="41">
        <v>43770</v>
      </c>
      <c r="P1169" s="42" t="s">
        <v>32</v>
      </c>
      <c r="Q1169" s="48" t="s">
        <v>40</v>
      </c>
      <c r="R1169" s="28"/>
      <c r="S1169" s="28" t="s">
        <v>25</v>
      </c>
      <c r="T1169" s="26" t="s">
        <v>5184</v>
      </c>
    </row>
    <row r="1170" spans="1:20" ht="50.1" customHeight="1">
      <c r="A1170" s="26">
        <v>1169</v>
      </c>
      <c r="B1170" s="27" t="s">
        <v>1</v>
      </c>
      <c r="C1170" s="30" t="s">
        <v>32</v>
      </c>
      <c r="D1170" s="26" t="s">
        <v>551</v>
      </c>
      <c r="E1170" s="28" t="s">
        <v>20</v>
      </c>
      <c r="F1170" s="28" t="s">
        <v>21</v>
      </c>
      <c r="G1170" s="28" t="s">
        <v>93</v>
      </c>
      <c r="H1170" s="29"/>
      <c r="I1170" s="29" t="s">
        <v>201</v>
      </c>
      <c r="J1170" s="40">
        <v>9787121357596</v>
      </c>
      <c r="K1170" s="29" t="s">
        <v>281</v>
      </c>
      <c r="L1170" s="28" t="s">
        <v>5185</v>
      </c>
      <c r="M1170" s="28">
        <v>42</v>
      </c>
      <c r="N1170" s="29" t="s">
        <v>5186</v>
      </c>
      <c r="O1170" s="41">
        <v>43617</v>
      </c>
      <c r="P1170" s="42" t="s">
        <v>32</v>
      </c>
      <c r="Q1170" s="48" t="s">
        <v>188</v>
      </c>
      <c r="R1170" s="28"/>
      <c r="S1170" s="28" t="s">
        <v>518</v>
      </c>
      <c r="T1170" s="26" t="s">
        <v>5187</v>
      </c>
    </row>
    <row r="1171" spans="1:20" ht="50.1" customHeight="1">
      <c r="A1171" s="11">
        <v>1170</v>
      </c>
      <c r="B1171" s="23"/>
      <c r="C1171" s="23"/>
      <c r="E1171" s="24" t="s">
        <v>20</v>
      </c>
      <c r="F1171" s="23" t="s">
        <v>26</v>
      </c>
      <c r="G1171" s="23" t="s">
        <v>1258</v>
      </c>
      <c r="H1171" s="25"/>
      <c r="I1171" s="25"/>
      <c r="J1171" s="35">
        <v>9787121357572</v>
      </c>
      <c r="K1171" s="25" t="s">
        <v>5188</v>
      </c>
      <c r="L1171" s="23" t="s">
        <v>5189</v>
      </c>
      <c r="M1171" s="23">
        <v>41</v>
      </c>
      <c r="N1171" s="25" t="s">
        <v>5190</v>
      </c>
      <c r="O1171" s="52">
        <v>43586</v>
      </c>
      <c r="P1171" s="39" t="s">
        <v>32</v>
      </c>
      <c r="Q1171" s="47" t="s">
        <v>5191</v>
      </c>
      <c r="R1171" s="23"/>
      <c r="S1171" s="23"/>
      <c r="T1171" s="11" t="s">
        <v>5192</v>
      </c>
    </row>
    <row r="1172" spans="1:20" ht="50.1" customHeight="1">
      <c r="A1172" s="26">
        <v>1171</v>
      </c>
      <c r="B1172" s="27" t="s">
        <v>1</v>
      </c>
      <c r="C1172" s="30"/>
      <c r="D1172" s="26"/>
      <c r="E1172" s="28" t="s">
        <v>20</v>
      </c>
      <c r="F1172" s="28" t="s">
        <v>26</v>
      </c>
      <c r="G1172" s="28" t="s">
        <v>69</v>
      </c>
      <c r="H1172" s="29"/>
      <c r="I1172" s="29"/>
      <c r="J1172" s="40">
        <v>9787121357541</v>
      </c>
      <c r="K1172" s="29" t="s">
        <v>3079</v>
      </c>
      <c r="L1172" s="28" t="s">
        <v>5193</v>
      </c>
      <c r="M1172" s="28">
        <v>45.8</v>
      </c>
      <c r="N1172" s="29" t="s">
        <v>5194</v>
      </c>
      <c r="O1172" s="41">
        <v>44317</v>
      </c>
      <c r="P1172" s="42" t="s">
        <v>32</v>
      </c>
      <c r="Q1172" s="48" t="s">
        <v>40</v>
      </c>
      <c r="R1172" s="28"/>
      <c r="S1172" s="28" t="s">
        <v>576</v>
      </c>
      <c r="T1172" s="26" t="s">
        <v>5195</v>
      </c>
    </row>
    <row r="1173" spans="1:20" ht="50.1" customHeight="1">
      <c r="A1173" s="26">
        <v>1172</v>
      </c>
      <c r="B1173" s="27" t="s">
        <v>1</v>
      </c>
      <c r="C1173" s="30"/>
      <c r="D1173" s="26"/>
      <c r="E1173" s="28" t="s">
        <v>20</v>
      </c>
      <c r="F1173" s="28" t="s">
        <v>150</v>
      </c>
      <c r="G1173" s="28" t="s">
        <v>309</v>
      </c>
      <c r="H1173" s="29"/>
      <c r="I1173" s="29"/>
      <c r="J1173" s="40">
        <v>9787121357534</v>
      </c>
      <c r="K1173" s="29" t="s">
        <v>5196</v>
      </c>
      <c r="L1173" s="28" t="s">
        <v>5197</v>
      </c>
      <c r="M1173" s="28">
        <v>43.8</v>
      </c>
      <c r="N1173" s="29" t="s">
        <v>5198</v>
      </c>
      <c r="O1173" s="41">
        <v>44317</v>
      </c>
      <c r="P1173" s="42" t="s">
        <v>32</v>
      </c>
      <c r="Q1173" s="48" t="s">
        <v>40</v>
      </c>
      <c r="R1173" s="28"/>
      <c r="S1173" s="28" t="s">
        <v>576</v>
      </c>
      <c r="T1173" s="26" t="s">
        <v>5199</v>
      </c>
    </row>
    <row r="1174" spans="1:20" ht="50.1" customHeight="1">
      <c r="A1174" s="26">
        <v>1173</v>
      </c>
      <c r="B1174" s="27" t="s">
        <v>1</v>
      </c>
      <c r="C1174" s="30"/>
      <c r="D1174" s="26"/>
      <c r="E1174" s="28" t="s">
        <v>20</v>
      </c>
      <c r="F1174" s="28" t="s">
        <v>150</v>
      </c>
      <c r="G1174" s="28" t="s">
        <v>242</v>
      </c>
      <c r="H1174" s="29"/>
      <c r="I1174" s="29"/>
      <c r="J1174" s="40">
        <v>9787121357350</v>
      </c>
      <c r="K1174" s="29" t="s">
        <v>5200</v>
      </c>
      <c r="L1174" s="28" t="s">
        <v>5201</v>
      </c>
      <c r="M1174" s="31" t="s">
        <v>5202</v>
      </c>
      <c r="N1174" s="29"/>
      <c r="O1174" s="45"/>
      <c r="P1174" s="42" t="s">
        <v>32</v>
      </c>
      <c r="Q1174" s="48" t="s">
        <v>40</v>
      </c>
      <c r="R1174" s="28"/>
      <c r="S1174" s="31" t="s">
        <v>240</v>
      </c>
      <c r="T1174" s="26" t="s">
        <v>5203</v>
      </c>
    </row>
    <row r="1175" spans="1:20" ht="50.1" customHeight="1">
      <c r="A1175" s="26">
        <v>1174</v>
      </c>
      <c r="B1175" s="27" t="s">
        <v>1</v>
      </c>
      <c r="C1175" s="30" t="s">
        <v>32</v>
      </c>
      <c r="D1175" s="26" t="s">
        <v>551</v>
      </c>
      <c r="E1175" s="28" t="s">
        <v>20</v>
      </c>
      <c r="F1175" s="28" t="s">
        <v>21</v>
      </c>
      <c r="G1175" s="28" t="s">
        <v>93</v>
      </c>
      <c r="H1175" s="29"/>
      <c r="I1175" s="29" t="s">
        <v>201</v>
      </c>
      <c r="J1175" s="40">
        <v>9787121357312</v>
      </c>
      <c r="K1175" s="29" t="s">
        <v>5204</v>
      </c>
      <c r="L1175" s="28" t="s">
        <v>5205</v>
      </c>
      <c r="M1175" s="28">
        <v>54</v>
      </c>
      <c r="N1175" s="29" t="s">
        <v>2819</v>
      </c>
      <c r="O1175" s="41">
        <v>43556</v>
      </c>
      <c r="P1175" s="42" t="s">
        <v>32</v>
      </c>
      <c r="Q1175" s="48" t="s">
        <v>5206</v>
      </c>
      <c r="R1175" s="28"/>
      <c r="S1175" s="28" t="s">
        <v>225</v>
      </c>
      <c r="T1175" s="26" t="s">
        <v>5207</v>
      </c>
    </row>
    <row r="1176" spans="1:20" ht="50.1" customHeight="1">
      <c r="A1176" s="26">
        <v>1175</v>
      </c>
      <c r="B1176" s="27" t="s">
        <v>1</v>
      </c>
      <c r="C1176" s="30"/>
      <c r="D1176" s="26"/>
      <c r="E1176" s="28" t="s">
        <v>20</v>
      </c>
      <c r="F1176" s="28" t="s">
        <v>21</v>
      </c>
      <c r="G1176" s="28" t="s">
        <v>93</v>
      </c>
      <c r="H1176" s="29"/>
      <c r="I1176" s="29"/>
      <c r="J1176" s="40">
        <v>9787121357107</v>
      </c>
      <c r="K1176" s="29" t="s">
        <v>5208</v>
      </c>
      <c r="L1176" s="28" t="s">
        <v>5209</v>
      </c>
      <c r="M1176" s="28">
        <v>85.8</v>
      </c>
      <c r="N1176" s="29" t="s">
        <v>5210</v>
      </c>
      <c r="O1176" s="41">
        <v>43497</v>
      </c>
      <c r="P1176" s="42" t="s">
        <v>32</v>
      </c>
      <c r="Q1176" s="48" t="s">
        <v>3403</v>
      </c>
      <c r="R1176" s="28">
        <v>1</v>
      </c>
      <c r="S1176" s="28" t="s">
        <v>107</v>
      </c>
      <c r="T1176" s="26" t="s">
        <v>5211</v>
      </c>
    </row>
    <row r="1177" spans="1:20" ht="50.1" customHeight="1">
      <c r="A1177" s="26">
        <v>1176</v>
      </c>
      <c r="B1177" s="27" t="s">
        <v>1</v>
      </c>
      <c r="C1177" s="30"/>
      <c r="D1177" s="26"/>
      <c r="E1177" s="28" t="s">
        <v>20</v>
      </c>
      <c r="F1177" s="28" t="s">
        <v>21</v>
      </c>
      <c r="G1177" s="28" t="s">
        <v>93</v>
      </c>
      <c r="H1177" s="29"/>
      <c r="I1177" s="29"/>
      <c r="J1177" s="40">
        <v>9787121357039</v>
      </c>
      <c r="K1177" s="29" t="s">
        <v>4850</v>
      </c>
      <c r="L1177" s="28" t="s">
        <v>5212</v>
      </c>
      <c r="M1177" s="28">
        <v>45</v>
      </c>
      <c r="N1177" s="29" t="s">
        <v>5213</v>
      </c>
      <c r="O1177" s="41">
        <v>43556</v>
      </c>
      <c r="P1177" s="42" t="s">
        <v>32</v>
      </c>
      <c r="Q1177" s="48" t="s">
        <v>5214</v>
      </c>
      <c r="R1177" s="28"/>
      <c r="S1177" s="28"/>
      <c r="T1177" s="26" t="s">
        <v>5215</v>
      </c>
    </row>
    <row r="1178" spans="1:20" ht="50.1" customHeight="1">
      <c r="A1178" s="26">
        <v>1177</v>
      </c>
      <c r="B1178" s="27" t="s">
        <v>1</v>
      </c>
      <c r="C1178" s="30" t="s">
        <v>32</v>
      </c>
      <c r="D1178" s="26" t="s">
        <v>551</v>
      </c>
      <c r="E1178" s="28" t="s">
        <v>20</v>
      </c>
      <c r="F1178" s="28" t="s">
        <v>26</v>
      </c>
      <c r="G1178" s="28" t="s">
        <v>27</v>
      </c>
      <c r="H1178" s="29"/>
      <c r="I1178" s="29" t="s">
        <v>201</v>
      </c>
      <c r="J1178" s="40">
        <v>9787121356780</v>
      </c>
      <c r="K1178" s="29" t="s">
        <v>5216</v>
      </c>
      <c r="L1178" s="28" t="s">
        <v>5217</v>
      </c>
      <c r="M1178" s="31" t="s">
        <v>4679</v>
      </c>
      <c r="N1178" s="29"/>
      <c r="O1178" s="45"/>
      <c r="P1178" s="42" t="s">
        <v>32</v>
      </c>
      <c r="Q1178" s="48" t="s">
        <v>5218</v>
      </c>
      <c r="R1178" s="28"/>
      <c r="S1178" s="31" t="s">
        <v>107</v>
      </c>
      <c r="T1178" s="26" t="s">
        <v>5219</v>
      </c>
    </row>
    <row r="1179" spans="1:20" ht="50.1" customHeight="1">
      <c r="A1179" s="11">
        <v>1178</v>
      </c>
      <c r="B1179" s="23"/>
      <c r="C1179" s="23"/>
      <c r="E1179" s="24" t="s">
        <v>20</v>
      </c>
      <c r="F1179" s="23" t="s">
        <v>26</v>
      </c>
      <c r="G1179" s="23" t="s">
        <v>887</v>
      </c>
      <c r="H1179" s="25"/>
      <c r="I1179" s="25"/>
      <c r="J1179" s="35">
        <v>9787121356230</v>
      </c>
      <c r="K1179" s="25" t="s">
        <v>5220</v>
      </c>
      <c r="L1179" s="23" t="s">
        <v>5221</v>
      </c>
      <c r="M1179" s="23">
        <v>58</v>
      </c>
      <c r="N1179" s="25" t="s">
        <v>5222</v>
      </c>
      <c r="O1179" s="52">
        <v>44044</v>
      </c>
      <c r="P1179" s="39"/>
      <c r="Q1179" s="47"/>
      <c r="R1179" s="23">
        <v>1</v>
      </c>
      <c r="S1179" s="23"/>
    </row>
    <row r="1180" spans="1:20" ht="50.1" customHeight="1">
      <c r="A1180" s="26">
        <v>1179</v>
      </c>
      <c r="B1180" s="27" t="s">
        <v>1</v>
      </c>
      <c r="C1180" s="30"/>
      <c r="D1180" s="26"/>
      <c r="E1180" s="28" t="s">
        <v>20</v>
      </c>
      <c r="F1180" s="28" t="s">
        <v>26</v>
      </c>
      <c r="G1180" s="28" t="s">
        <v>1212</v>
      </c>
      <c r="H1180" s="29"/>
      <c r="I1180" s="29"/>
      <c r="J1180" s="40">
        <v>9787121356124</v>
      </c>
      <c r="K1180" s="29" t="s">
        <v>5223</v>
      </c>
      <c r="L1180" s="28" t="s">
        <v>5224</v>
      </c>
      <c r="M1180" s="28">
        <v>55</v>
      </c>
      <c r="N1180" s="29" t="s">
        <v>2851</v>
      </c>
      <c r="O1180" s="41">
        <v>43617</v>
      </c>
      <c r="P1180" s="42" t="s">
        <v>32</v>
      </c>
      <c r="Q1180" s="48" t="s">
        <v>5225</v>
      </c>
      <c r="R1180" s="28">
        <v>1</v>
      </c>
      <c r="S1180" s="28" t="s">
        <v>53</v>
      </c>
      <c r="T1180" s="26" t="s">
        <v>5226</v>
      </c>
    </row>
    <row r="1181" spans="1:20" ht="50.1" customHeight="1">
      <c r="A1181" s="11">
        <v>1180</v>
      </c>
      <c r="B1181" s="23"/>
      <c r="C1181" s="23"/>
      <c r="E1181" s="24" t="s">
        <v>20</v>
      </c>
      <c r="F1181" s="23" t="s">
        <v>150</v>
      </c>
      <c r="G1181" s="23" t="s">
        <v>309</v>
      </c>
      <c r="H1181" s="25"/>
      <c r="I1181" s="25"/>
      <c r="J1181" s="35">
        <v>9787121356087</v>
      </c>
      <c r="K1181" s="25" t="s">
        <v>5227</v>
      </c>
      <c r="L1181" s="23" t="s">
        <v>5228</v>
      </c>
      <c r="M1181" s="23">
        <v>45</v>
      </c>
      <c r="N1181" s="25" t="s">
        <v>5229</v>
      </c>
      <c r="O1181" s="52">
        <v>43678</v>
      </c>
      <c r="P1181" s="39" t="s">
        <v>32</v>
      </c>
      <c r="Q1181" s="47" t="s">
        <v>188</v>
      </c>
      <c r="R1181" s="23">
        <v>1</v>
      </c>
      <c r="S1181" s="23"/>
      <c r="T1181" s="11" t="s">
        <v>5230</v>
      </c>
    </row>
    <row r="1182" spans="1:20" ht="50.1" customHeight="1">
      <c r="A1182" s="26">
        <v>1181</v>
      </c>
      <c r="B1182" s="27" t="s">
        <v>1</v>
      </c>
      <c r="C1182" s="30"/>
      <c r="D1182" s="26"/>
      <c r="E1182" s="28" t="s">
        <v>75</v>
      </c>
      <c r="F1182" s="28" t="s">
        <v>76</v>
      </c>
      <c r="G1182" s="28"/>
      <c r="H1182" s="29"/>
      <c r="I1182" s="29"/>
      <c r="J1182" s="40">
        <v>9787121356070</v>
      </c>
      <c r="K1182" s="29" t="s">
        <v>5231</v>
      </c>
      <c r="L1182" s="28" t="s">
        <v>5232</v>
      </c>
      <c r="M1182" s="28">
        <v>88</v>
      </c>
      <c r="N1182" s="29" t="s">
        <v>3299</v>
      </c>
      <c r="O1182" s="41">
        <v>43556</v>
      </c>
      <c r="P1182" s="42"/>
      <c r="Q1182" s="48"/>
      <c r="R1182" s="28"/>
      <c r="S1182" s="28"/>
      <c r="T1182" s="26"/>
    </row>
    <row r="1183" spans="1:20" ht="50.1" customHeight="1">
      <c r="A1183" s="26">
        <v>1182</v>
      </c>
      <c r="B1183" s="27" t="s">
        <v>1</v>
      </c>
      <c r="C1183" s="30" t="s">
        <v>32</v>
      </c>
      <c r="D1183" s="26" t="s">
        <v>551</v>
      </c>
      <c r="E1183" s="28" t="s">
        <v>55</v>
      </c>
      <c r="F1183" s="28" t="s">
        <v>56</v>
      </c>
      <c r="G1183" s="28" t="s">
        <v>2317</v>
      </c>
      <c r="H1183" s="29"/>
      <c r="I1183" s="29" t="s">
        <v>201</v>
      </c>
      <c r="J1183" s="40">
        <v>9787121355882</v>
      </c>
      <c r="K1183" s="29" t="s">
        <v>5233</v>
      </c>
      <c r="L1183" s="28" t="s">
        <v>5234</v>
      </c>
      <c r="M1183" s="28">
        <v>33</v>
      </c>
      <c r="N1183" s="29" t="s">
        <v>5235</v>
      </c>
      <c r="O1183" s="41">
        <v>43800</v>
      </c>
      <c r="P1183" s="42" t="s">
        <v>32</v>
      </c>
      <c r="Q1183" s="48" t="s">
        <v>3403</v>
      </c>
      <c r="R1183" s="28">
        <v>1</v>
      </c>
      <c r="S1183" s="28"/>
      <c r="T1183" s="26" t="s">
        <v>5236</v>
      </c>
    </row>
    <row r="1184" spans="1:20" ht="50.1" customHeight="1">
      <c r="A1184" s="26">
        <v>1183</v>
      </c>
      <c r="B1184" s="27" t="s">
        <v>1</v>
      </c>
      <c r="C1184" s="30"/>
      <c r="D1184" s="26"/>
      <c r="E1184" s="28" t="s">
        <v>20</v>
      </c>
      <c r="F1184" s="28" t="s">
        <v>150</v>
      </c>
      <c r="G1184" s="28" t="s">
        <v>309</v>
      </c>
      <c r="H1184" s="29"/>
      <c r="I1184" s="29"/>
      <c r="J1184" s="40">
        <v>9787121355813</v>
      </c>
      <c r="K1184" s="29" t="s">
        <v>5237</v>
      </c>
      <c r="L1184" s="28" t="s">
        <v>5238</v>
      </c>
      <c r="M1184" s="28">
        <v>46</v>
      </c>
      <c r="N1184" s="29" t="s">
        <v>4004</v>
      </c>
      <c r="O1184" s="41">
        <v>44013</v>
      </c>
      <c r="P1184" s="42" t="s">
        <v>32</v>
      </c>
      <c r="Q1184" s="48" t="s">
        <v>3195</v>
      </c>
      <c r="R1184" s="28"/>
      <c r="S1184" s="28"/>
      <c r="T1184" s="26" t="s">
        <v>5239</v>
      </c>
    </row>
    <row r="1185" spans="1:20" ht="50.1" customHeight="1">
      <c r="A1185" s="26">
        <v>1184</v>
      </c>
      <c r="B1185" s="27" t="s">
        <v>1</v>
      </c>
      <c r="C1185" s="30"/>
      <c r="D1185" s="26"/>
      <c r="E1185" s="28" t="s">
        <v>20</v>
      </c>
      <c r="F1185" s="28" t="s">
        <v>150</v>
      </c>
      <c r="G1185" s="28" t="s">
        <v>330</v>
      </c>
      <c r="H1185" s="29"/>
      <c r="I1185" s="29"/>
      <c r="J1185" s="40">
        <v>9787121355783</v>
      </c>
      <c r="K1185" s="29" t="s">
        <v>5240</v>
      </c>
      <c r="L1185" s="28" t="s">
        <v>5241</v>
      </c>
      <c r="M1185" s="28">
        <v>55</v>
      </c>
      <c r="N1185" s="29" t="s">
        <v>5242</v>
      </c>
      <c r="O1185" s="41">
        <v>44562</v>
      </c>
      <c r="P1185" s="42" t="s">
        <v>32</v>
      </c>
      <c r="Q1185" s="48" t="s">
        <v>188</v>
      </c>
      <c r="R1185" s="28"/>
      <c r="S1185" s="28" t="s">
        <v>421</v>
      </c>
      <c r="T1185" s="26" t="s">
        <v>5243</v>
      </c>
    </row>
    <row r="1186" spans="1:20" ht="50.1" customHeight="1">
      <c r="A1186" s="11">
        <v>1185</v>
      </c>
      <c r="B1186" s="23"/>
      <c r="C1186" s="23"/>
      <c r="E1186" s="24" t="s">
        <v>20</v>
      </c>
      <c r="F1186" s="23" t="s">
        <v>26</v>
      </c>
      <c r="G1186" s="23" t="s">
        <v>1212</v>
      </c>
      <c r="H1186" s="25"/>
      <c r="I1186" s="25"/>
      <c r="J1186" s="35">
        <v>9787121355752</v>
      </c>
      <c r="K1186" s="25" t="s">
        <v>5244</v>
      </c>
      <c r="L1186" s="23" t="s">
        <v>5245</v>
      </c>
      <c r="M1186" s="23">
        <v>56</v>
      </c>
      <c r="N1186" s="25" t="s">
        <v>5246</v>
      </c>
      <c r="O1186" s="52">
        <v>43435</v>
      </c>
      <c r="P1186" s="39" t="s">
        <v>32</v>
      </c>
      <c r="Q1186" s="47" t="s">
        <v>40</v>
      </c>
      <c r="R1186" s="23"/>
      <c r="S1186" s="23" t="s">
        <v>107</v>
      </c>
      <c r="T1186" s="11" t="s">
        <v>5247</v>
      </c>
    </row>
    <row r="1187" spans="1:20" ht="50.1" customHeight="1">
      <c r="A1187" s="26">
        <v>1186</v>
      </c>
      <c r="B1187" s="27" t="s">
        <v>1</v>
      </c>
      <c r="C1187" s="30"/>
      <c r="D1187" s="26"/>
      <c r="E1187" s="28" t="s">
        <v>20</v>
      </c>
      <c r="F1187" s="28" t="s">
        <v>150</v>
      </c>
      <c r="G1187" s="28" t="s">
        <v>242</v>
      </c>
      <c r="H1187" s="29"/>
      <c r="I1187" s="29"/>
      <c r="J1187" s="40">
        <v>9787121355660</v>
      </c>
      <c r="K1187" s="29" t="s">
        <v>5248</v>
      </c>
      <c r="L1187" s="28" t="s">
        <v>5249</v>
      </c>
      <c r="M1187" s="28">
        <v>35.799999999999997</v>
      </c>
      <c r="N1187" s="29" t="s">
        <v>5250</v>
      </c>
      <c r="O1187" s="41">
        <v>43800</v>
      </c>
      <c r="P1187" s="42" t="s">
        <v>32</v>
      </c>
      <c r="Q1187" s="48" t="s">
        <v>40</v>
      </c>
      <c r="R1187" s="28"/>
      <c r="S1187" s="28"/>
      <c r="T1187" s="26" t="s">
        <v>5251</v>
      </c>
    </row>
    <row r="1188" spans="1:20" ht="50.1" customHeight="1">
      <c r="A1188" s="26">
        <v>1187</v>
      </c>
      <c r="B1188" s="27" t="s">
        <v>1</v>
      </c>
      <c r="C1188" s="30" t="s">
        <v>32</v>
      </c>
      <c r="D1188" s="26" t="s">
        <v>551</v>
      </c>
      <c r="E1188" s="28" t="s">
        <v>20</v>
      </c>
      <c r="F1188" s="28" t="s">
        <v>26</v>
      </c>
      <c r="G1188" s="28" t="s">
        <v>1258</v>
      </c>
      <c r="H1188" s="29"/>
      <c r="I1188" s="29" t="s">
        <v>201</v>
      </c>
      <c r="J1188" s="40">
        <v>9787121355639</v>
      </c>
      <c r="K1188" s="29" t="s">
        <v>5252</v>
      </c>
      <c r="L1188" s="28" t="s">
        <v>5253</v>
      </c>
      <c r="M1188" s="28">
        <v>54</v>
      </c>
      <c r="N1188" s="29" t="s">
        <v>5254</v>
      </c>
      <c r="O1188" s="41">
        <v>43891</v>
      </c>
      <c r="P1188" s="42" t="s">
        <v>32</v>
      </c>
      <c r="Q1188" s="48" t="s">
        <v>455</v>
      </c>
      <c r="R1188" s="28"/>
      <c r="S1188" s="28" t="s">
        <v>107</v>
      </c>
      <c r="T1188" s="26" t="s">
        <v>5255</v>
      </c>
    </row>
    <row r="1189" spans="1:20" ht="50.1" customHeight="1">
      <c r="A1189" s="26">
        <v>1188</v>
      </c>
      <c r="B1189" s="27" t="s">
        <v>1</v>
      </c>
      <c r="C1189" s="30" t="s">
        <v>32</v>
      </c>
      <c r="D1189" s="26" t="s">
        <v>551</v>
      </c>
      <c r="E1189" s="28" t="s">
        <v>20</v>
      </c>
      <c r="F1189" s="28" t="s">
        <v>21</v>
      </c>
      <c r="G1189" s="28" t="s">
        <v>216</v>
      </c>
      <c r="H1189" s="29"/>
      <c r="I1189" s="29" t="s">
        <v>201</v>
      </c>
      <c r="J1189" s="40">
        <v>9787121355622</v>
      </c>
      <c r="K1189" s="29" t="s">
        <v>5256</v>
      </c>
      <c r="L1189" s="28" t="s">
        <v>5257</v>
      </c>
      <c r="M1189" s="28">
        <v>43</v>
      </c>
      <c r="N1189" s="29" t="s">
        <v>5258</v>
      </c>
      <c r="O1189" s="41">
        <v>43556</v>
      </c>
      <c r="P1189" s="42" t="s">
        <v>32</v>
      </c>
      <c r="Q1189" s="48" t="s">
        <v>870</v>
      </c>
      <c r="R1189" s="28"/>
      <c r="S1189" s="28" t="s">
        <v>5181</v>
      </c>
      <c r="T1189" s="26" t="s">
        <v>5259</v>
      </c>
    </row>
    <row r="1190" spans="1:20" ht="50.1" customHeight="1">
      <c r="A1190" s="26">
        <v>1189</v>
      </c>
      <c r="B1190" s="27" t="s">
        <v>1</v>
      </c>
      <c r="C1190" s="30"/>
      <c r="D1190" s="26"/>
      <c r="E1190" s="28" t="s">
        <v>20</v>
      </c>
      <c r="F1190" s="28" t="s">
        <v>234</v>
      </c>
      <c r="G1190" s="28" t="s">
        <v>377</v>
      </c>
      <c r="H1190" s="29"/>
      <c r="I1190" s="29"/>
      <c r="J1190" s="40">
        <v>9787121355592</v>
      </c>
      <c r="K1190" s="29" t="s">
        <v>5260</v>
      </c>
      <c r="L1190" s="28" t="s">
        <v>5261</v>
      </c>
      <c r="M1190" s="28">
        <v>35</v>
      </c>
      <c r="N1190" s="29" t="s">
        <v>5262</v>
      </c>
      <c r="O1190" s="41">
        <v>43497</v>
      </c>
      <c r="P1190" s="42" t="s">
        <v>32</v>
      </c>
      <c r="Q1190" s="48" t="s">
        <v>5263</v>
      </c>
      <c r="R1190" s="28"/>
      <c r="S1190" s="28" t="s">
        <v>157</v>
      </c>
      <c r="T1190" s="26" t="s">
        <v>5264</v>
      </c>
    </row>
    <row r="1191" spans="1:20" ht="50.1" customHeight="1">
      <c r="A1191" s="26">
        <v>1190</v>
      </c>
      <c r="B1191" s="27" t="s">
        <v>1</v>
      </c>
      <c r="C1191" s="30"/>
      <c r="D1191" s="26"/>
      <c r="E1191" s="28" t="s">
        <v>20</v>
      </c>
      <c r="F1191" s="28" t="s">
        <v>234</v>
      </c>
      <c r="G1191" s="28" t="s">
        <v>377</v>
      </c>
      <c r="H1191" s="29"/>
      <c r="I1191" s="29"/>
      <c r="J1191" s="40">
        <v>9787121355585</v>
      </c>
      <c r="K1191" s="29" t="s">
        <v>5265</v>
      </c>
      <c r="L1191" s="28" t="s">
        <v>5266</v>
      </c>
      <c r="M1191" s="28">
        <v>43</v>
      </c>
      <c r="N1191" s="29" t="s">
        <v>5267</v>
      </c>
      <c r="O1191" s="41">
        <v>43586</v>
      </c>
      <c r="P1191" s="42" t="s">
        <v>32</v>
      </c>
      <c r="Q1191" s="48" t="s">
        <v>3403</v>
      </c>
      <c r="R1191" s="28"/>
      <c r="S1191" s="28" t="s">
        <v>157</v>
      </c>
      <c r="T1191" s="26" t="s">
        <v>5268</v>
      </c>
    </row>
    <row r="1192" spans="1:20" ht="50.1" customHeight="1">
      <c r="A1192" s="26">
        <v>1191</v>
      </c>
      <c r="B1192" s="27" t="s">
        <v>1</v>
      </c>
      <c r="C1192" s="30"/>
      <c r="D1192" s="26"/>
      <c r="E1192" s="28" t="s">
        <v>75</v>
      </c>
      <c r="F1192" s="28" t="s">
        <v>76</v>
      </c>
      <c r="G1192" s="28"/>
      <c r="H1192" s="29"/>
      <c r="I1192" s="29"/>
      <c r="J1192" s="40">
        <v>9787121355578</v>
      </c>
      <c r="K1192" s="29" t="s">
        <v>5269</v>
      </c>
      <c r="L1192" s="28" t="s">
        <v>5270</v>
      </c>
      <c r="M1192" s="28">
        <v>108</v>
      </c>
      <c r="N1192" s="29" t="s">
        <v>5271</v>
      </c>
      <c r="O1192" s="41">
        <v>43556</v>
      </c>
      <c r="P1192" s="42" t="s">
        <v>130</v>
      </c>
      <c r="Q1192" s="48" t="s">
        <v>40</v>
      </c>
      <c r="R1192" s="28"/>
      <c r="S1192" s="28"/>
      <c r="T1192" s="26" t="s">
        <v>5272</v>
      </c>
    </row>
    <row r="1193" spans="1:20" ht="50.1" customHeight="1">
      <c r="A1193" s="26">
        <v>1192</v>
      </c>
      <c r="B1193" s="27" t="s">
        <v>1</v>
      </c>
      <c r="C1193" s="30"/>
      <c r="D1193" s="26"/>
      <c r="E1193" s="28" t="s">
        <v>75</v>
      </c>
      <c r="F1193" s="28" t="s">
        <v>76</v>
      </c>
      <c r="G1193" s="28"/>
      <c r="H1193" s="29"/>
      <c r="I1193" s="29"/>
      <c r="J1193" s="40">
        <v>9787121355554</v>
      </c>
      <c r="K1193" s="29" t="s">
        <v>5273</v>
      </c>
      <c r="L1193" s="28" t="s">
        <v>5274</v>
      </c>
      <c r="M1193" s="28">
        <v>88</v>
      </c>
      <c r="N1193" s="29" t="s">
        <v>5275</v>
      </c>
      <c r="O1193" s="41">
        <v>43617</v>
      </c>
      <c r="P1193" s="42" t="s">
        <v>130</v>
      </c>
      <c r="Q1193" s="48" t="s">
        <v>40</v>
      </c>
      <c r="R1193" s="28"/>
      <c r="S1193" s="28" t="s">
        <v>81</v>
      </c>
      <c r="T1193" s="26" t="s">
        <v>5276</v>
      </c>
    </row>
    <row r="1194" spans="1:20" ht="50.1" customHeight="1">
      <c r="A1194" s="11">
        <v>1193</v>
      </c>
      <c r="B1194" s="23"/>
      <c r="C1194" s="23"/>
      <c r="E1194" s="24" t="s">
        <v>20</v>
      </c>
      <c r="F1194" s="23" t="s">
        <v>21</v>
      </c>
      <c r="G1194" s="23" t="s">
        <v>513</v>
      </c>
      <c r="H1194" s="25"/>
      <c r="I1194" s="25"/>
      <c r="J1194" s="35">
        <v>9787121355240</v>
      </c>
      <c r="K1194" s="25" t="s">
        <v>5277</v>
      </c>
      <c r="L1194" s="23" t="s">
        <v>5278</v>
      </c>
      <c r="M1194" s="23">
        <v>46</v>
      </c>
      <c r="N1194" s="25" t="s">
        <v>5279</v>
      </c>
      <c r="O1194" s="52">
        <v>43435</v>
      </c>
      <c r="P1194" s="39" t="s">
        <v>32</v>
      </c>
      <c r="Q1194" s="47" t="s">
        <v>3037</v>
      </c>
      <c r="R1194" s="23"/>
      <c r="S1194" s="23" t="s">
        <v>67</v>
      </c>
      <c r="T1194" s="11" t="s">
        <v>5280</v>
      </c>
    </row>
    <row r="1195" spans="1:20" ht="50.1" customHeight="1">
      <c r="A1195" s="11">
        <v>1194</v>
      </c>
      <c r="B1195" s="23"/>
      <c r="C1195" s="23"/>
      <c r="E1195" s="24" t="s">
        <v>20</v>
      </c>
      <c r="F1195" s="23" t="s">
        <v>21</v>
      </c>
      <c r="G1195" s="23" t="s">
        <v>216</v>
      </c>
      <c r="H1195" s="25"/>
      <c r="I1195" s="25"/>
      <c r="J1195" s="35">
        <v>9787121355233</v>
      </c>
      <c r="K1195" s="25" t="s">
        <v>5281</v>
      </c>
      <c r="L1195" s="23" t="s">
        <v>5282</v>
      </c>
      <c r="M1195" s="23">
        <v>42</v>
      </c>
      <c r="N1195" s="25" t="s">
        <v>5283</v>
      </c>
      <c r="O1195" s="52">
        <v>43709</v>
      </c>
      <c r="P1195" s="39" t="s">
        <v>32</v>
      </c>
      <c r="Q1195" s="47" t="s">
        <v>3037</v>
      </c>
      <c r="R1195" s="23"/>
      <c r="S1195" s="23" t="s">
        <v>518</v>
      </c>
      <c r="T1195" s="11" t="s">
        <v>5284</v>
      </c>
    </row>
    <row r="1196" spans="1:20" ht="50.1" customHeight="1">
      <c r="A1196" s="26">
        <v>1195</v>
      </c>
      <c r="B1196" s="27" t="s">
        <v>1</v>
      </c>
      <c r="C1196" s="30"/>
      <c r="D1196" s="26"/>
      <c r="E1196" s="28" t="s">
        <v>20</v>
      </c>
      <c r="F1196" s="28" t="s">
        <v>234</v>
      </c>
      <c r="G1196" s="28" t="s">
        <v>377</v>
      </c>
      <c r="H1196" s="29" t="s">
        <v>2736</v>
      </c>
      <c r="I1196" s="29"/>
      <c r="J1196" s="40">
        <v>9787121355226</v>
      </c>
      <c r="K1196" s="29" t="s">
        <v>5285</v>
      </c>
      <c r="L1196" s="28" t="s">
        <v>5286</v>
      </c>
      <c r="M1196" s="28">
        <v>42.8</v>
      </c>
      <c r="N1196" s="29" t="s">
        <v>5287</v>
      </c>
      <c r="O1196" s="41">
        <v>44440</v>
      </c>
      <c r="P1196" s="42" t="s">
        <v>32</v>
      </c>
      <c r="Q1196" s="48" t="s">
        <v>188</v>
      </c>
      <c r="R1196" s="28"/>
      <c r="S1196" s="28" t="s">
        <v>157</v>
      </c>
      <c r="T1196" s="32" t="s">
        <v>5288</v>
      </c>
    </row>
    <row r="1197" spans="1:20" ht="50.1" customHeight="1">
      <c r="A1197" s="11">
        <v>1196</v>
      </c>
      <c r="B1197" s="51"/>
      <c r="C1197" s="51"/>
      <c r="E1197" s="24" t="s">
        <v>20</v>
      </c>
      <c r="F1197" s="23" t="s">
        <v>21</v>
      </c>
      <c r="G1197" s="23" t="s">
        <v>93</v>
      </c>
      <c r="H1197" s="25"/>
      <c r="I1197" s="25"/>
      <c r="J1197" s="35">
        <v>9787121355127</v>
      </c>
      <c r="K1197" s="25" t="s">
        <v>5289</v>
      </c>
      <c r="L1197" s="23" t="s">
        <v>5290</v>
      </c>
      <c r="M1197" s="23">
        <v>45</v>
      </c>
      <c r="N1197" s="25" t="s">
        <v>2793</v>
      </c>
      <c r="O1197" s="52">
        <v>43466</v>
      </c>
      <c r="P1197" s="39" t="s">
        <v>32</v>
      </c>
      <c r="Q1197" s="47" t="s">
        <v>5291</v>
      </c>
      <c r="R1197" s="23">
        <v>1</v>
      </c>
      <c r="S1197" s="23" t="s">
        <v>67</v>
      </c>
      <c r="T1197" s="11" t="s">
        <v>5292</v>
      </c>
    </row>
    <row r="1198" spans="1:20" ht="50.1" customHeight="1">
      <c r="A1198" s="26">
        <v>1197</v>
      </c>
      <c r="B1198" s="27" t="s">
        <v>1</v>
      </c>
      <c r="C1198" s="30"/>
      <c r="D1198" s="26"/>
      <c r="E1198" s="28" t="s">
        <v>20</v>
      </c>
      <c r="F1198" s="28" t="s">
        <v>21</v>
      </c>
      <c r="G1198" s="28" t="s">
        <v>1158</v>
      </c>
      <c r="H1198" s="29"/>
      <c r="I1198" s="29"/>
      <c r="J1198" s="40">
        <v>9787121355110</v>
      </c>
      <c r="K1198" s="29" t="s">
        <v>5293</v>
      </c>
      <c r="L1198" s="28" t="s">
        <v>5294</v>
      </c>
      <c r="M1198" s="28">
        <v>38</v>
      </c>
      <c r="N1198" s="29" t="s">
        <v>5295</v>
      </c>
      <c r="O1198" s="41">
        <v>43586</v>
      </c>
      <c r="P1198" s="42" t="s">
        <v>32</v>
      </c>
      <c r="Q1198" s="48" t="s">
        <v>188</v>
      </c>
      <c r="R1198" s="28"/>
      <c r="S1198" s="28" t="s">
        <v>518</v>
      </c>
      <c r="T1198" s="26" t="s">
        <v>5296</v>
      </c>
    </row>
    <row r="1199" spans="1:20" ht="50.1" customHeight="1">
      <c r="A1199" s="26">
        <v>1198</v>
      </c>
      <c r="B1199" s="27" t="s">
        <v>1</v>
      </c>
      <c r="C1199" s="30"/>
      <c r="D1199" s="26"/>
      <c r="E1199" s="28" t="s">
        <v>20</v>
      </c>
      <c r="F1199" s="28" t="s">
        <v>21</v>
      </c>
      <c r="G1199" s="28" t="s">
        <v>3106</v>
      </c>
      <c r="H1199" s="29"/>
      <c r="I1199" s="29"/>
      <c r="J1199" s="40">
        <v>9787121355059</v>
      </c>
      <c r="K1199" s="29" t="s">
        <v>5297</v>
      </c>
      <c r="L1199" s="28" t="s">
        <v>5298</v>
      </c>
      <c r="M1199" s="28">
        <v>46</v>
      </c>
      <c r="N1199" s="29" t="s">
        <v>3706</v>
      </c>
      <c r="O1199" s="41">
        <v>43556</v>
      </c>
      <c r="P1199" s="42" t="s">
        <v>32</v>
      </c>
      <c r="Q1199" s="48" t="s">
        <v>5299</v>
      </c>
      <c r="R1199" s="28">
        <v>1</v>
      </c>
      <c r="S1199" s="28" t="s">
        <v>5142</v>
      </c>
      <c r="T1199" s="26" t="s">
        <v>5300</v>
      </c>
    </row>
    <row r="1200" spans="1:20" ht="50.1" customHeight="1">
      <c r="A1200" s="26">
        <v>1199</v>
      </c>
      <c r="B1200" s="27" t="s">
        <v>1</v>
      </c>
      <c r="C1200" s="30"/>
      <c r="D1200" s="26"/>
      <c r="E1200" s="28" t="s">
        <v>20</v>
      </c>
      <c r="F1200" s="28" t="s">
        <v>21</v>
      </c>
      <c r="G1200" s="28" t="s">
        <v>513</v>
      </c>
      <c r="H1200" s="29"/>
      <c r="I1200" s="29"/>
      <c r="J1200" s="40">
        <v>9787121355042</v>
      </c>
      <c r="K1200" s="29" t="s">
        <v>5301</v>
      </c>
      <c r="L1200" s="28" t="s">
        <v>5302</v>
      </c>
      <c r="M1200" s="28">
        <v>49.8</v>
      </c>
      <c r="N1200" s="29" t="s">
        <v>5303</v>
      </c>
      <c r="O1200" s="41">
        <v>43800</v>
      </c>
      <c r="P1200" s="42" t="s">
        <v>32</v>
      </c>
      <c r="Q1200" s="48" t="s">
        <v>3037</v>
      </c>
      <c r="R1200" s="28"/>
      <c r="S1200" s="28" t="s">
        <v>518</v>
      </c>
      <c r="T1200" s="26" t="s">
        <v>5304</v>
      </c>
    </row>
    <row r="1201" spans="1:20" ht="50.1" customHeight="1">
      <c r="A1201" s="26">
        <v>1200</v>
      </c>
      <c r="B1201" s="27" t="s">
        <v>1</v>
      </c>
      <c r="C1201" s="30"/>
      <c r="D1201" s="26"/>
      <c r="E1201" s="28" t="s">
        <v>20</v>
      </c>
      <c r="F1201" s="28" t="s">
        <v>150</v>
      </c>
      <c r="G1201" s="28" t="s">
        <v>2028</v>
      </c>
      <c r="H1201" s="29"/>
      <c r="I1201" s="29"/>
      <c r="J1201" s="40">
        <v>9787121354441</v>
      </c>
      <c r="K1201" s="29" t="s">
        <v>5305</v>
      </c>
      <c r="L1201" s="28" t="s">
        <v>5306</v>
      </c>
      <c r="M1201" s="28">
        <v>69</v>
      </c>
      <c r="N1201" s="29" t="s">
        <v>5307</v>
      </c>
      <c r="O1201" s="41">
        <v>45170</v>
      </c>
      <c r="P1201" s="42" t="s">
        <v>130</v>
      </c>
      <c r="Q1201" s="48" t="s">
        <v>40</v>
      </c>
      <c r="R1201" s="28"/>
      <c r="S1201" s="28" t="s">
        <v>170</v>
      </c>
      <c r="T1201" s="32" t="s">
        <v>5308</v>
      </c>
    </row>
    <row r="1202" spans="1:20" ht="50.1" customHeight="1">
      <c r="A1202" s="26">
        <v>1201</v>
      </c>
      <c r="B1202" s="27" t="s">
        <v>1</v>
      </c>
      <c r="C1202" s="30"/>
      <c r="D1202" s="26"/>
      <c r="E1202" s="28" t="s">
        <v>20</v>
      </c>
      <c r="F1202" s="28" t="s">
        <v>26</v>
      </c>
      <c r="G1202" s="28" t="s">
        <v>887</v>
      </c>
      <c r="H1202" s="29"/>
      <c r="I1202" s="29"/>
      <c r="J1202" s="40">
        <v>9787121354434</v>
      </c>
      <c r="K1202" s="29" t="s">
        <v>5309</v>
      </c>
      <c r="L1202" s="28" t="s">
        <v>5310</v>
      </c>
      <c r="M1202" s="28">
        <v>79.8</v>
      </c>
      <c r="N1202" s="29" t="s">
        <v>2362</v>
      </c>
      <c r="O1202" s="41">
        <v>43556</v>
      </c>
      <c r="P1202" s="42" t="s">
        <v>32</v>
      </c>
      <c r="Q1202" s="48" t="s">
        <v>5311</v>
      </c>
      <c r="R1202" s="28">
        <v>1</v>
      </c>
      <c r="S1202" s="28" t="s">
        <v>170</v>
      </c>
      <c r="T1202" s="26" t="s">
        <v>5312</v>
      </c>
    </row>
    <row r="1203" spans="1:20" ht="50.1" customHeight="1">
      <c r="A1203" s="26">
        <v>1202</v>
      </c>
      <c r="B1203" s="27" t="s">
        <v>1</v>
      </c>
      <c r="C1203" s="30" t="s">
        <v>32</v>
      </c>
      <c r="D1203" s="26" t="s">
        <v>551</v>
      </c>
      <c r="E1203" s="28" t="s">
        <v>20</v>
      </c>
      <c r="F1203" s="28" t="s">
        <v>150</v>
      </c>
      <c r="G1203" s="28" t="s">
        <v>309</v>
      </c>
      <c r="H1203" s="29"/>
      <c r="I1203" s="29" t="s">
        <v>201</v>
      </c>
      <c r="J1203" s="40">
        <v>9787121354427</v>
      </c>
      <c r="K1203" s="29" t="s">
        <v>5313</v>
      </c>
      <c r="L1203" s="28" t="s">
        <v>5314</v>
      </c>
      <c r="M1203" s="28">
        <v>49.8</v>
      </c>
      <c r="N1203" s="29" t="s">
        <v>5315</v>
      </c>
      <c r="O1203" s="41">
        <v>43466</v>
      </c>
      <c r="P1203" s="42" t="s">
        <v>32</v>
      </c>
      <c r="Q1203" s="48" t="s">
        <v>639</v>
      </c>
      <c r="R1203" s="28"/>
      <c r="S1203" s="28" t="s">
        <v>170</v>
      </c>
      <c r="T1203" s="26" t="s">
        <v>5316</v>
      </c>
    </row>
    <row r="1204" spans="1:20" ht="50.1" customHeight="1">
      <c r="A1204" s="26">
        <v>1203</v>
      </c>
      <c r="B1204" s="27" t="s">
        <v>1</v>
      </c>
      <c r="C1204" s="30"/>
      <c r="D1204" s="26"/>
      <c r="E1204" s="28" t="s">
        <v>55</v>
      </c>
      <c r="F1204" s="28" t="s">
        <v>56</v>
      </c>
      <c r="G1204" s="28" t="s">
        <v>2317</v>
      </c>
      <c r="H1204" s="29"/>
      <c r="I1204" s="29"/>
      <c r="J1204" s="40">
        <v>9787121354335</v>
      </c>
      <c r="K1204" s="29" t="s">
        <v>5317</v>
      </c>
      <c r="L1204" s="28" t="s">
        <v>5318</v>
      </c>
      <c r="M1204" s="28">
        <v>39.799999999999997</v>
      </c>
      <c r="N1204" s="29" t="s">
        <v>5319</v>
      </c>
      <c r="O1204" s="41">
        <v>43466</v>
      </c>
      <c r="P1204" s="42" t="s">
        <v>32</v>
      </c>
      <c r="Q1204" s="48" t="s">
        <v>2829</v>
      </c>
      <c r="R1204" s="28">
        <v>1</v>
      </c>
      <c r="S1204" s="28"/>
      <c r="T1204" s="26" t="s">
        <v>5320</v>
      </c>
    </row>
    <row r="1205" spans="1:20" ht="50.1" customHeight="1">
      <c r="A1205" s="26">
        <v>1204</v>
      </c>
      <c r="B1205" s="27" t="s">
        <v>1</v>
      </c>
      <c r="C1205" s="30"/>
      <c r="D1205" s="26"/>
      <c r="E1205" s="28" t="s">
        <v>20</v>
      </c>
      <c r="F1205" s="28" t="s">
        <v>26</v>
      </c>
      <c r="G1205" s="28" t="s">
        <v>2098</v>
      </c>
      <c r="H1205" s="29"/>
      <c r="I1205" s="29"/>
      <c r="J1205" s="40">
        <v>9787121354281</v>
      </c>
      <c r="K1205" s="29" t="s">
        <v>5321</v>
      </c>
      <c r="L1205" s="28" t="s">
        <v>5322</v>
      </c>
      <c r="M1205" s="28">
        <v>47</v>
      </c>
      <c r="N1205" s="29" t="s">
        <v>5323</v>
      </c>
      <c r="O1205" s="41">
        <v>43647</v>
      </c>
      <c r="P1205" s="42" t="s">
        <v>32</v>
      </c>
      <c r="Q1205" s="48" t="s">
        <v>5324</v>
      </c>
      <c r="R1205" s="28"/>
      <c r="S1205" s="28" t="s">
        <v>157</v>
      </c>
      <c r="T1205" s="26" t="s">
        <v>5325</v>
      </c>
    </row>
    <row r="1206" spans="1:20" ht="50.1" customHeight="1">
      <c r="A1206" s="26">
        <v>1205</v>
      </c>
      <c r="B1206" s="27" t="s">
        <v>1</v>
      </c>
      <c r="C1206" s="30"/>
      <c r="D1206" s="26"/>
      <c r="E1206" s="28" t="s">
        <v>55</v>
      </c>
      <c r="F1206" s="28" t="s">
        <v>56</v>
      </c>
      <c r="G1206" s="28" t="s">
        <v>2317</v>
      </c>
      <c r="H1206" s="29"/>
      <c r="I1206" s="29"/>
      <c r="J1206" s="40">
        <v>9787121353437</v>
      </c>
      <c r="K1206" s="29" t="s">
        <v>5326</v>
      </c>
      <c r="L1206" s="28" t="s">
        <v>5327</v>
      </c>
      <c r="M1206" s="28">
        <v>45</v>
      </c>
      <c r="N1206" s="29" t="s">
        <v>1838</v>
      </c>
      <c r="O1206" s="41">
        <v>43617</v>
      </c>
      <c r="P1206" s="42" t="s">
        <v>32</v>
      </c>
      <c r="Q1206" s="48" t="s">
        <v>40</v>
      </c>
      <c r="R1206" s="28"/>
      <c r="S1206" s="28" t="s">
        <v>3164</v>
      </c>
      <c r="T1206" s="26" t="s">
        <v>5328</v>
      </c>
    </row>
    <row r="1207" spans="1:20" ht="50.1" customHeight="1">
      <c r="A1207" s="11">
        <v>1206</v>
      </c>
      <c r="B1207" s="23"/>
      <c r="C1207" s="23"/>
      <c r="E1207" s="24" t="s">
        <v>55</v>
      </c>
      <c r="F1207" s="23" t="s">
        <v>56</v>
      </c>
      <c r="G1207" s="23" t="s">
        <v>2317</v>
      </c>
      <c r="H1207" s="25"/>
      <c r="I1207" s="25"/>
      <c r="J1207" s="35">
        <v>9787121353420</v>
      </c>
      <c r="K1207" s="25" t="s">
        <v>5329</v>
      </c>
      <c r="L1207" s="23" t="s">
        <v>5330</v>
      </c>
      <c r="M1207" s="23">
        <v>55</v>
      </c>
      <c r="N1207" s="25" t="s">
        <v>5331</v>
      </c>
      <c r="O1207" s="52">
        <v>43586</v>
      </c>
      <c r="P1207" s="39" t="s">
        <v>32</v>
      </c>
      <c r="Q1207" s="47" t="s">
        <v>40</v>
      </c>
      <c r="R1207" s="23"/>
      <c r="S1207" s="23"/>
      <c r="T1207" s="11" t="s">
        <v>5332</v>
      </c>
    </row>
    <row r="1208" spans="1:20" ht="50.1" customHeight="1">
      <c r="A1208" s="11">
        <v>1207</v>
      </c>
      <c r="B1208" s="23"/>
      <c r="C1208" s="23"/>
      <c r="E1208" s="24" t="s">
        <v>20</v>
      </c>
      <c r="F1208" s="23" t="s">
        <v>26</v>
      </c>
      <c r="G1208" s="23" t="s">
        <v>69</v>
      </c>
      <c r="H1208" s="25"/>
      <c r="I1208" s="25"/>
      <c r="J1208" s="35">
        <v>9787121353413</v>
      </c>
      <c r="K1208" s="25" t="s">
        <v>5333</v>
      </c>
      <c r="L1208" s="23" t="s">
        <v>5334</v>
      </c>
      <c r="M1208" s="23">
        <v>56</v>
      </c>
      <c r="N1208" s="25" t="s">
        <v>5335</v>
      </c>
      <c r="O1208" s="52">
        <v>43405</v>
      </c>
      <c r="P1208" s="39" t="s">
        <v>32</v>
      </c>
      <c r="Q1208" s="47" t="s">
        <v>214</v>
      </c>
      <c r="R1208" s="23"/>
      <c r="S1208" s="23"/>
      <c r="T1208" s="11" t="s">
        <v>5336</v>
      </c>
    </row>
    <row r="1209" spans="1:20" ht="50.1" customHeight="1">
      <c r="A1209" s="11">
        <v>1208</v>
      </c>
      <c r="B1209" s="51"/>
      <c r="C1209" s="51"/>
      <c r="E1209" s="24" t="s">
        <v>20</v>
      </c>
      <c r="F1209" s="23" t="s">
        <v>26</v>
      </c>
      <c r="G1209" s="23" t="s">
        <v>69</v>
      </c>
      <c r="H1209" s="25"/>
      <c r="I1209" s="25"/>
      <c r="J1209" s="35">
        <v>9787121353406</v>
      </c>
      <c r="K1209" s="25" t="s">
        <v>5337</v>
      </c>
      <c r="L1209" s="23" t="s">
        <v>5338</v>
      </c>
      <c r="M1209" s="23">
        <v>42</v>
      </c>
      <c r="N1209" s="25" t="s">
        <v>5339</v>
      </c>
      <c r="O1209" s="52">
        <v>43435</v>
      </c>
      <c r="P1209" s="39" t="s">
        <v>32</v>
      </c>
      <c r="Q1209" s="47" t="s">
        <v>4838</v>
      </c>
      <c r="R1209" s="23"/>
      <c r="S1209" s="23"/>
      <c r="T1209" s="11" t="s">
        <v>5340</v>
      </c>
    </row>
    <row r="1210" spans="1:20" ht="50.1" customHeight="1">
      <c r="A1210" s="11">
        <v>1209</v>
      </c>
      <c r="B1210" s="23"/>
      <c r="C1210" s="23"/>
      <c r="E1210" s="24" t="s">
        <v>20</v>
      </c>
      <c r="F1210" s="23" t="s">
        <v>26</v>
      </c>
      <c r="G1210" s="23" t="s">
        <v>227</v>
      </c>
      <c r="H1210" s="25"/>
      <c r="I1210" s="25"/>
      <c r="J1210" s="35">
        <v>9787121353376</v>
      </c>
      <c r="K1210" s="25" t="s">
        <v>5341</v>
      </c>
      <c r="L1210" s="23" t="s">
        <v>5342</v>
      </c>
      <c r="M1210" s="23">
        <v>35.4</v>
      </c>
      <c r="N1210" s="25" t="s">
        <v>5343</v>
      </c>
      <c r="O1210" s="52">
        <v>43466</v>
      </c>
      <c r="P1210" s="39" t="s">
        <v>32</v>
      </c>
      <c r="Q1210" s="47" t="s">
        <v>40</v>
      </c>
      <c r="R1210" s="23">
        <v>1</v>
      </c>
      <c r="S1210" s="23" t="s">
        <v>107</v>
      </c>
      <c r="T1210" s="11" t="s">
        <v>5344</v>
      </c>
    </row>
    <row r="1211" spans="1:20" ht="50.1" customHeight="1">
      <c r="A1211" s="26">
        <v>1210</v>
      </c>
      <c r="B1211" s="27" t="s">
        <v>1</v>
      </c>
      <c r="C1211" s="30"/>
      <c r="D1211" s="26"/>
      <c r="E1211" s="28" t="s">
        <v>20</v>
      </c>
      <c r="F1211" s="28" t="s">
        <v>26</v>
      </c>
      <c r="G1211" s="28" t="s">
        <v>227</v>
      </c>
      <c r="H1211" s="29"/>
      <c r="I1211" s="29"/>
      <c r="J1211" s="40">
        <v>9787121353369</v>
      </c>
      <c r="K1211" s="29" t="s">
        <v>5345</v>
      </c>
      <c r="L1211" s="28" t="s">
        <v>5346</v>
      </c>
      <c r="M1211" s="28">
        <v>39.6</v>
      </c>
      <c r="N1211" s="29" t="s">
        <v>5347</v>
      </c>
      <c r="O1211" s="41">
        <v>43466</v>
      </c>
      <c r="P1211" s="42" t="s">
        <v>32</v>
      </c>
      <c r="Q1211" s="48" t="s">
        <v>40</v>
      </c>
      <c r="R1211" s="28">
        <v>1</v>
      </c>
      <c r="S1211" s="28" t="s">
        <v>107</v>
      </c>
      <c r="T1211" s="26" t="s">
        <v>5348</v>
      </c>
    </row>
    <row r="1212" spans="1:20" ht="50.1" customHeight="1">
      <c r="A1212" s="26">
        <v>1211</v>
      </c>
      <c r="B1212" s="27" t="s">
        <v>1</v>
      </c>
      <c r="C1212" s="30" t="s">
        <v>32</v>
      </c>
      <c r="D1212" s="26"/>
      <c r="E1212" s="28" t="s">
        <v>20</v>
      </c>
      <c r="F1212" s="28" t="s">
        <v>26</v>
      </c>
      <c r="G1212" s="28" t="s">
        <v>144</v>
      </c>
      <c r="H1212" s="29"/>
      <c r="I1212" s="29" t="s">
        <v>201</v>
      </c>
      <c r="J1212" s="58">
        <v>9787121353338</v>
      </c>
      <c r="K1212" s="59" t="s">
        <v>5349</v>
      </c>
      <c r="L1212" s="31" t="s">
        <v>5350</v>
      </c>
      <c r="M1212" s="31" t="s">
        <v>5351</v>
      </c>
      <c r="N1212" s="29"/>
      <c r="O1212" s="31">
        <v>20200101</v>
      </c>
      <c r="P1212" s="42" t="s">
        <v>32</v>
      </c>
      <c r="Q1212" s="48" t="s">
        <v>517</v>
      </c>
      <c r="R1212" s="28"/>
      <c r="S1212" s="28"/>
      <c r="T1212" s="26" t="s">
        <v>5352</v>
      </c>
    </row>
    <row r="1213" spans="1:20" ht="50.1" customHeight="1">
      <c r="A1213" s="11">
        <v>1212</v>
      </c>
      <c r="B1213" s="23"/>
      <c r="C1213" s="23"/>
      <c r="E1213" s="24" t="s">
        <v>55</v>
      </c>
      <c r="F1213" s="23" t="s">
        <v>56</v>
      </c>
      <c r="G1213" s="23" t="s">
        <v>5353</v>
      </c>
      <c r="H1213" s="25"/>
      <c r="I1213" s="25"/>
      <c r="J1213" s="35">
        <v>9787121353161</v>
      </c>
      <c r="K1213" s="25" t="s">
        <v>5354</v>
      </c>
      <c r="L1213" s="23" t="s">
        <v>5355</v>
      </c>
      <c r="M1213" s="23">
        <v>42</v>
      </c>
      <c r="N1213" s="25" t="s">
        <v>5356</v>
      </c>
      <c r="O1213" s="52">
        <v>43617</v>
      </c>
      <c r="P1213" s="39" t="s">
        <v>32</v>
      </c>
      <c r="Q1213" s="47" t="s">
        <v>3403</v>
      </c>
      <c r="R1213" s="23"/>
      <c r="S1213" s="23"/>
      <c r="T1213" s="11" t="s">
        <v>5357</v>
      </c>
    </row>
    <row r="1214" spans="1:20" ht="50.1" customHeight="1">
      <c r="A1214" s="26">
        <v>1213</v>
      </c>
      <c r="B1214" s="27" t="s">
        <v>1</v>
      </c>
      <c r="C1214" s="30" t="s">
        <v>32</v>
      </c>
      <c r="D1214" s="26" t="s">
        <v>551</v>
      </c>
      <c r="E1214" s="28" t="s">
        <v>20</v>
      </c>
      <c r="F1214" s="28" t="s">
        <v>21</v>
      </c>
      <c r="G1214" s="28" t="s">
        <v>93</v>
      </c>
      <c r="H1214" s="29"/>
      <c r="I1214" s="29" t="s">
        <v>201</v>
      </c>
      <c r="J1214" s="40">
        <v>9787121353147</v>
      </c>
      <c r="K1214" s="29" t="s">
        <v>5358</v>
      </c>
      <c r="L1214" s="28" t="s">
        <v>5359</v>
      </c>
      <c r="M1214" s="28">
        <v>48</v>
      </c>
      <c r="N1214" s="29" t="s">
        <v>5360</v>
      </c>
      <c r="O1214" s="41">
        <v>43617</v>
      </c>
      <c r="P1214" s="42" t="s">
        <v>32</v>
      </c>
      <c r="Q1214" s="48" t="s">
        <v>3403</v>
      </c>
      <c r="R1214" s="28"/>
      <c r="S1214" s="28" t="s">
        <v>34</v>
      </c>
      <c r="T1214" s="26" t="s">
        <v>5361</v>
      </c>
    </row>
    <row r="1215" spans="1:20" ht="50.1" customHeight="1">
      <c r="A1215" s="26">
        <v>1214</v>
      </c>
      <c r="B1215" s="27" t="s">
        <v>1</v>
      </c>
      <c r="C1215" s="30" t="s">
        <v>32</v>
      </c>
      <c r="D1215" s="26" t="s">
        <v>551</v>
      </c>
      <c r="E1215" s="28" t="s">
        <v>20</v>
      </c>
      <c r="F1215" s="28" t="s">
        <v>26</v>
      </c>
      <c r="G1215" s="28" t="s">
        <v>43</v>
      </c>
      <c r="H1215" s="29"/>
      <c r="I1215" s="29" t="s">
        <v>201</v>
      </c>
      <c r="J1215" s="40">
        <v>9787121353116</v>
      </c>
      <c r="K1215" s="29" t="s">
        <v>5362</v>
      </c>
      <c r="L1215" s="28" t="s">
        <v>5363</v>
      </c>
      <c r="M1215" s="28">
        <v>59</v>
      </c>
      <c r="N1215" s="29" t="s">
        <v>5364</v>
      </c>
      <c r="O1215" s="41">
        <v>43556</v>
      </c>
      <c r="P1215" s="42" t="s">
        <v>32</v>
      </c>
      <c r="Q1215" s="48" t="s">
        <v>4487</v>
      </c>
      <c r="R1215" s="28"/>
      <c r="S1215" s="28" t="s">
        <v>3164</v>
      </c>
      <c r="T1215" s="26" t="s">
        <v>5365</v>
      </c>
    </row>
    <row r="1216" spans="1:20" ht="50.1" customHeight="1">
      <c r="A1216" s="26">
        <v>1215</v>
      </c>
      <c r="B1216" s="27" t="s">
        <v>1</v>
      </c>
      <c r="C1216" s="30"/>
      <c r="D1216" s="26"/>
      <c r="E1216" s="28" t="s">
        <v>20</v>
      </c>
      <c r="F1216" s="28" t="s">
        <v>234</v>
      </c>
      <c r="G1216" s="28" t="s">
        <v>235</v>
      </c>
      <c r="H1216" s="29"/>
      <c r="I1216" s="29"/>
      <c r="J1216" s="40">
        <v>9787121353109</v>
      </c>
      <c r="K1216" s="29" t="s">
        <v>5366</v>
      </c>
      <c r="L1216" s="28" t="s">
        <v>5367</v>
      </c>
      <c r="M1216" s="31" t="s">
        <v>481</v>
      </c>
      <c r="N1216" s="29"/>
      <c r="O1216" s="45"/>
      <c r="P1216" s="42" t="s">
        <v>32</v>
      </c>
      <c r="Q1216" s="48" t="s">
        <v>3403</v>
      </c>
      <c r="R1216" s="28"/>
      <c r="S1216" s="31" t="s">
        <v>5058</v>
      </c>
      <c r="T1216" s="26" t="s">
        <v>5368</v>
      </c>
    </row>
    <row r="1217" spans="1:20" ht="50.1" customHeight="1">
      <c r="A1217" s="11">
        <v>1216</v>
      </c>
      <c r="B1217" s="23"/>
      <c r="C1217" s="23"/>
      <c r="E1217" s="24" t="s">
        <v>20</v>
      </c>
      <c r="F1217" s="23" t="s">
        <v>26</v>
      </c>
      <c r="G1217" s="23" t="s">
        <v>227</v>
      </c>
      <c r="H1217" s="25"/>
      <c r="I1217" s="25"/>
      <c r="J1217" s="35">
        <v>9787121353079</v>
      </c>
      <c r="K1217" s="25" t="s">
        <v>5369</v>
      </c>
      <c r="L1217" s="23" t="s">
        <v>5370</v>
      </c>
      <c r="M1217" s="23">
        <v>59</v>
      </c>
      <c r="N1217" s="25" t="s">
        <v>1273</v>
      </c>
      <c r="O1217" s="52">
        <v>43435</v>
      </c>
      <c r="P1217" s="39" t="s">
        <v>32</v>
      </c>
      <c r="Q1217" s="47" t="s">
        <v>5371</v>
      </c>
      <c r="R1217" s="23">
        <v>1</v>
      </c>
      <c r="S1217" s="23" t="s">
        <v>3164</v>
      </c>
      <c r="T1217" s="11" t="s">
        <v>5372</v>
      </c>
    </row>
    <row r="1218" spans="1:20" ht="50.1" customHeight="1">
      <c r="A1218" s="26">
        <v>1217</v>
      </c>
      <c r="B1218" s="27" t="s">
        <v>1</v>
      </c>
      <c r="C1218" s="30"/>
      <c r="D1218" s="26"/>
      <c r="E1218" s="28" t="s">
        <v>20</v>
      </c>
      <c r="F1218" s="28" t="s">
        <v>150</v>
      </c>
      <c r="G1218" s="28" t="s">
        <v>309</v>
      </c>
      <c r="H1218" s="29"/>
      <c r="I1218" s="29"/>
      <c r="J1218" s="58">
        <v>9787121353062</v>
      </c>
      <c r="K1218" s="59" t="s">
        <v>5373</v>
      </c>
      <c r="L1218" s="31" t="s">
        <v>5374</v>
      </c>
      <c r="M1218" s="31" t="s">
        <v>5375</v>
      </c>
      <c r="N1218" s="29"/>
      <c r="O1218" s="31">
        <v>20200301</v>
      </c>
      <c r="P1218" s="42" t="s">
        <v>32</v>
      </c>
      <c r="Q1218" s="48" t="s">
        <v>3195</v>
      </c>
      <c r="R1218" s="28"/>
      <c r="S1218" s="28"/>
      <c r="T1218" s="26" t="s">
        <v>5376</v>
      </c>
    </row>
    <row r="1219" spans="1:20" ht="50.1" customHeight="1">
      <c r="A1219" s="11">
        <v>1218</v>
      </c>
      <c r="B1219" s="23"/>
      <c r="C1219" s="23"/>
      <c r="E1219" s="24" t="s">
        <v>20</v>
      </c>
      <c r="F1219" s="23" t="s">
        <v>26</v>
      </c>
      <c r="G1219" s="23" t="s">
        <v>69</v>
      </c>
      <c r="H1219" s="25"/>
      <c r="I1219" s="25"/>
      <c r="J1219" s="35">
        <v>9787121353048</v>
      </c>
      <c r="K1219" s="25" t="s">
        <v>5377</v>
      </c>
      <c r="L1219" s="23" t="s">
        <v>5378</v>
      </c>
      <c r="M1219" s="23">
        <v>55</v>
      </c>
      <c r="N1219" s="25" t="s">
        <v>5379</v>
      </c>
      <c r="O1219" s="52">
        <v>43617</v>
      </c>
      <c r="P1219" s="39" t="s">
        <v>32</v>
      </c>
      <c r="Q1219" s="47" t="s">
        <v>3403</v>
      </c>
      <c r="R1219" s="23"/>
      <c r="S1219" s="23"/>
      <c r="T1219" s="11" t="s">
        <v>5380</v>
      </c>
    </row>
    <row r="1220" spans="1:20" ht="50.1" customHeight="1">
      <c r="A1220" s="26">
        <v>1219</v>
      </c>
      <c r="B1220" s="27" t="s">
        <v>1</v>
      </c>
      <c r="C1220" s="30" t="s">
        <v>32</v>
      </c>
      <c r="D1220" s="26"/>
      <c r="E1220" s="28" t="s">
        <v>20</v>
      </c>
      <c r="F1220" s="28" t="s">
        <v>150</v>
      </c>
      <c r="G1220" s="28" t="s">
        <v>199</v>
      </c>
      <c r="H1220" s="29"/>
      <c r="I1220" s="29" t="s">
        <v>201</v>
      </c>
      <c r="J1220" s="58">
        <v>9787121353024</v>
      </c>
      <c r="K1220" s="59" t="s">
        <v>5381</v>
      </c>
      <c r="L1220" s="31" t="s">
        <v>5382</v>
      </c>
      <c r="M1220" s="31" t="s">
        <v>1036</v>
      </c>
      <c r="N1220" s="29"/>
      <c r="O1220" s="31">
        <v>20190801</v>
      </c>
      <c r="P1220" s="42" t="s">
        <v>32</v>
      </c>
      <c r="Q1220" s="48" t="s">
        <v>5383</v>
      </c>
      <c r="R1220" s="28"/>
      <c r="S1220" s="28"/>
      <c r="T1220" s="26" t="s">
        <v>5384</v>
      </c>
    </row>
    <row r="1221" spans="1:20" ht="50.1" customHeight="1">
      <c r="A1221" s="26">
        <v>1220</v>
      </c>
      <c r="B1221" s="27" t="s">
        <v>1</v>
      </c>
      <c r="C1221" s="30"/>
      <c r="D1221" s="26"/>
      <c r="E1221" s="28" t="s">
        <v>20</v>
      </c>
      <c r="F1221" s="28" t="s">
        <v>150</v>
      </c>
      <c r="G1221" s="28" t="s">
        <v>242</v>
      </c>
      <c r="H1221" s="29"/>
      <c r="I1221" s="29"/>
      <c r="J1221" s="40">
        <v>9787121353017</v>
      </c>
      <c r="K1221" s="29" t="s">
        <v>5385</v>
      </c>
      <c r="L1221" s="28" t="s">
        <v>5386</v>
      </c>
      <c r="M1221" s="28">
        <v>45</v>
      </c>
      <c r="N1221" s="29" t="s">
        <v>5387</v>
      </c>
      <c r="O1221" s="41">
        <v>44256</v>
      </c>
      <c r="P1221" s="42" t="s">
        <v>32</v>
      </c>
      <c r="Q1221" s="48" t="s">
        <v>40</v>
      </c>
      <c r="R1221" s="28"/>
      <c r="S1221" s="28" t="s">
        <v>315</v>
      </c>
      <c r="T1221" s="26" t="s">
        <v>5388</v>
      </c>
    </row>
    <row r="1222" spans="1:20" ht="50.1" customHeight="1">
      <c r="A1222" s="26">
        <v>1221</v>
      </c>
      <c r="B1222" s="27" t="s">
        <v>1</v>
      </c>
      <c r="C1222" s="30"/>
      <c r="D1222" s="26"/>
      <c r="E1222" s="28" t="s">
        <v>20</v>
      </c>
      <c r="F1222" s="28" t="s">
        <v>21</v>
      </c>
      <c r="G1222" s="28" t="s">
        <v>22</v>
      </c>
      <c r="H1222" s="29"/>
      <c r="I1222" s="29"/>
      <c r="J1222" s="40">
        <v>9787121352713</v>
      </c>
      <c r="K1222" s="29" t="s">
        <v>5389</v>
      </c>
      <c r="L1222" s="28" t="s">
        <v>5390</v>
      </c>
      <c r="M1222" s="28">
        <v>48.5</v>
      </c>
      <c r="N1222" s="29" t="s">
        <v>5391</v>
      </c>
      <c r="O1222" s="41">
        <v>43586</v>
      </c>
      <c r="P1222" s="42" t="s">
        <v>32</v>
      </c>
      <c r="Q1222" s="48" t="s">
        <v>5392</v>
      </c>
      <c r="R1222" s="28"/>
      <c r="S1222" s="28" t="s">
        <v>4571</v>
      </c>
      <c r="T1222" s="26" t="s">
        <v>5393</v>
      </c>
    </row>
    <row r="1223" spans="1:20" ht="50.1" customHeight="1">
      <c r="A1223" s="26">
        <v>1222</v>
      </c>
      <c r="B1223" s="27" t="s">
        <v>1</v>
      </c>
      <c r="C1223" s="30"/>
      <c r="D1223" s="26"/>
      <c r="E1223" s="28" t="s">
        <v>20</v>
      </c>
      <c r="F1223" s="28" t="s">
        <v>150</v>
      </c>
      <c r="G1223" s="28" t="s">
        <v>242</v>
      </c>
      <c r="H1223" s="29"/>
      <c r="I1223" s="29"/>
      <c r="J1223" s="40">
        <v>9787121352706</v>
      </c>
      <c r="K1223" s="29" t="s">
        <v>5394</v>
      </c>
      <c r="L1223" s="28" t="s">
        <v>5395</v>
      </c>
      <c r="M1223" s="28">
        <v>39</v>
      </c>
      <c r="N1223" s="29" t="s">
        <v>5396</v>
      </c>
      <c r="O1223" s="41">
        <v>43556</v>
      </c>
      <c r="P1223" s="42" t="s">
        <v>32</v>
      </c>
      <c r="Q1223" s="48" t="s">
        <v>40</v>
      </c>
      <c r="R1223" s="28"/>
      <c r="S1223" s="28" t="s">
        <v>157</v>
      </c>
      <c r="T1223" s="26" t="s">
        <v>5397</v>
      </c>
    </row>
    <row r="1224" spans="1:20" ht="50.1" customHeight="1">
      <c r="A1224" s="11">
        <v>1223</v>
      </c>
      <c r="B1224" s="23"/>
      <c r="C1224" s="23"/>
      <c r="E1224" s="24" t="s">
        <v>75</v>
      </c>
      <c r="F1224" s="23" t="s">
        <v>76</v>
      </c>
      <c r="G1224" s="23"/>
      <c r="H1224" s="25"/>
      <c r="I1224" s="25"/>
      <c r="J1224" s="35">
        <v>9787121352294</v>
      </c>
      <c r="K1224" s="25" t="s">
        <v>5398</v>
      </c>
      <c r="L1224" s="23" t="s">
        <v>5399</v>
      </c>
      <c r="M1224" s="23">
        <v>42</v>
      </c>
      <c r="N1224" s="25" t="s">
        <v>5400</v>
      </c>
      <c r="O1224" s="52">
        <v>43891</v>
      </c>
      <c r="P1224" s="39" t="s">
        <v>32</v>
      </c>
      <c r="Q1224" s="47" t="s">
        <v>40</v>
      </c>
      <c r="R1224" s="23">
        <v>1</v>
      </c>
      <c r="S1224" s="23" t="s">
        <v>157</v>
      </c>
      <c r="T1224" s="11" t="s">
        <v>5401</v>
      </c>
    </row>
    <row r="1225" spans="1:20" ht="50.1" customHeight="1">
      <c r="A1225" s="11">
        <v>1224</v>
      </c>
      <c r="B1225" s="23"/>
      <c r="C1225" s="23"/>
      <c r="E1225" s="24" t="s">
        <v>20</v>
      </c>
      <c r="F1225" s="23" t="s">
        <v>21</v>
      </c>
      <c r="G1225" s="23" t="s">
        <v>216</v>
      </c>
      <c r="H1225" s="25"/>
      <c r="I1225" s="25"/>
      <c r="J1225" s="35">
        <v>9787121352270</v>
      </c>
      <c r="K1225" s="25" t="s">
        <v>5402</v>
      </c>
      <c r="L1225" s="23" t="s">
        <v>5403</v>
      </c>
      <c r="M1225" s="23">
        <v>39</v>
      </c>
      <c r="N1225" s="25" t="s">
        <v>5404</v>
      </c>
      <c r="O1225" s="52">
        <v>43435</v>
      </c>
      <c r="P1225" s="39" t="s">
        <v>32</v>
      </c>
      <c r="Q1225" s="47" t="s">
        <v>188</v>
      </c>
      <c r="R1225" s="23">
        <v>1</v>
      </c>
      <c r="S1225" s="23"/>
      <c r="T1225" s="11" t="s">
        <v>5405</v>
      </c>
    </row>
    <row r="1226" spans="1:20" ht="50.1" customHeight="1">
      <c r="A1226" s="11">
        <v>1225</v>
      </c>
      <c r="B1226" s="23"/>
      <c r="C1226" s="23"/>
      <c r="E1226" s="24" t="s">
        <v>75</v>
      </c>
      <c r="F1226" s="23" t="s">
        <v>76</v>
      </c>
      <c r="G1226" s="23"/>
      <c r="H1226" s="25"/>
      <c r="I1226" s="25"/>
      <c r="J1226" s="35">
        <v>9787121352034</v>
      </c>
      <c r="K1226" s="25" t="s">
        <v>5406</v>
      </c>
      <c r="L1226" s="23" t="s">
        <v>5407</v>
      </c>
      <c r="M1226" s="23">
        <v>36</v>
      </c>
      <c r="N1226" s="25" t="s">
        <v>5408</v>
      </c>
      <c r="O1226" s="52">
        <v>43405</v>
      </c>
      <c r="P1226" s="39" t="s">
        <v>130</v>
      </c>
      <c r="Q1226" s="47" t="s">
        <v>5409</v>
      </c>
      <c r="R1226" s="23"/>
      <c r="S1226" s="23"/>
      <c r="T1226" s="11" t="s">
        <v>5410</v>
      </c>
    </row>
    <row r="1227" spans="1:20" ht="50.1" customHeight="1">
      <c r="A1227" s="11">
        <v>1226</v>
      </c>
      <c r="B1227" s="23"/>
      <c r="C1227" s="23"/>
      <c r="E1227" s="24" t="s">
        <v>75</v>
      </c>
      <c r="F1227" s="23" t="s">
        <v>76</v>
      </c>
      <c r="G1227" s="23"/>
      <c r="H1227" s="25"/>
      <c r="I1227" s="25"/>
      <c r="J1227" s="35">
        <v>9787121352027</v>
      </c>
      <c r="K1227" s="25" t="s">
        <v>5411</v>
      </c>
      <c r="L1227" s="23" t="s">
        <v>5412</v>
      </c>
      <c r="M1227" s="23">
        <v>36</v>
      </c>
      <c r="N1227" s="25" t="s">
        <v>5413</v>
      </c>
      <c r="O1227" s="52">
        <v>43405</v>
      </c>
      <c r="P1227" s="39" t="s">
        <v>130</v>
      </c>
      <c r="Q1227" s="47" t="s">
        <v>40</v>
      </c>
      <c r="R1227" s="23"/>
      <c r="S1227" s="23"/>
      <c r="T1227" s="11" t="s">
        <v>5414</v>
      </c>
    </row>
    <row r="1228" spans="1:20" ht="50.1" customHeight="1">
      <c r="A1228" s="11">
        <v>1227</v>
      </c>
      <c r="B1228" s="23"/>
      <c r="C1228" s="23"/>
      <c r="E1228" s="24" t="s">
        <v>20</v>
      </c>
      <c r="F1228" s="23" t="s">
        <v>150</v>
      </c>
      <c r="G1228" s="23" t="s">
        <v>151</v>
      </c>
      <c r="H1228" s="25"/>
      <c r="I1228" s="25"/>
      <c r="J1228" s="35">
        <v>9787121352010</v>
      </c>
      <c r="K1228" s="25" t="s">
        <v>5415</v>
      </c>
      <c r="L1228" s="23" t="s">
        <v>5416</v>
      </c>
      <c r="M1228" s="23">
        <v>44</v>
      </c>
      <c r="N1228" s="25" t="s">
        <v>5417</v>
      </c>
      <c r="O1228" s="52">
        <v>43374</v>
      </c>
      <c r="P1228" s="39" t="s">
        <v>32</v>
      </c>
      <c r="Q1228" s="47" t="s">
        <v>5418</v>
      </c>
      <c r="R1228" s="23"/>
      <c r="S1228" s="23"/>
      <c r="T1228" s="11" t="s">
        <v>5419</v>
      </c>
    </row>
    <row r="1229" spans="1:20" ht="50.1" customHeight="1">
      <c r="A1229" s="26">
        <v>1228</v>
      </c>
      <c r="B1229" s="27" t="s">
        <v>1</v>
      </c>
      <c r="C1229" s="30"/>
      <c r="D1229" s="26"/>
      <c r="E1229" s="28" t="s">
        <v>20</v>
      </c>
      <c r="F1229" s="28" t="s">
        <v>21</v>
      </c>
      <c r="G1229" s="28" t="s">
        <v>93</v>
      </c>
      <c r="H1229" s="29"/>
      <c r="I1229" s="29"/>
      <c r="J1229" s="40">
        <v>9787121351907</v>
      </c>
      <c r="K1229" s="29" t="s">
        <v>5420</v>
      </c>
      <c r="L1229" s="28" t="s">
        <v>5421</v>
      </c>
      <c r="M1229" s="31" t="s">
        <v>478</v>
      </c>
      <c r="N1229" s="29"/>
      <c r="O1229" s="45"/>
      <c r="P1229" s="42" t="s">
        <v>32</v>
      </c>
      <c r="Q1229" s="48" t="s">
        <v>2728</v>
      </c>
      <c r="R1229" s="28"/>
      <c r="S1229" s="31" t="s">
        <v>225</v>
      </c>
      <c r="T1229" s="26" t="s">
        <v>5422</v>
      </c>
    </row>
    <row r="1230" spans="1:20" ht="50.1" customHeight="1">
      <c r="A1230" s="11">
        <v>1229</v>
      </c>
      <c r="B1230" s="23"/>
      <c r="C1230" s="23"/>
      <c r="E1230" s="24" t="s">
        <v>20</v>
      </c>
      <c r="F1230" s="23" t="s">
        <v>21</v>
      </c>
      <c r="G1230" s="23" t="s">
        <v>22</v>
      </c>
      <c r="H1230" s="25"/>
      <c r="I1230" s="25"/>
      <c r="J1230" s="35">
        <v>9787121351754</v>
      </c>
      <c r="K1230" s="25" t="s">
        <v>5160</v>
      </c>
      <c r="L1230" s="23" t="s">
        <v>5423</v>
      </c>
      <c r="M1230" s="23">
        <v>45</v>
      </c>
      <c r="N1230" s="25" t="s">
        <v>5424</v>
      </c>
      <c r="O1230" s="52">
        <v>43405</v>
      </c>
      <c r="P1230" s="39" t="s">
        <v>32</v>
      </c>
      <c r="Q1230" s="47" t="s">
        <v>3403</v>
      </c>
      <c r="R1230" s="23">
        <v>1</v>
      </c>
      <c r="S1230" s="23"/>
      <c r="T1230" s="11" t="s">
        <v>5425</v>
      </c>
    </row>
    <row r="1231" spans="1:20" ht="50.1" customHeight="1">
      <c r="A1231" s="26">
        <v>1230</v>
      </c>
      <c r="B1231" s="27" t="s">
        <v>1</v>
      </c>
      <c r="C1231" s="30"/>
      <c r="D1231" s="26"/>
      <c r="E1231" s="28" t="s">
        <v>20</v>
      </c>
      <c r="F1231" s="28" t="s">
        <v>150</v>
      </c>
      <c r="G1231" s="28" t="s">
        <v>2747</v>
      </c>
      <c r="H1231" s="29"/>
      <c r="I1231" s="29"/>
      <c r="J1231" s="40">
        <v>9787121351693</v>
      </c>
      <c r="K1231" s="29" t="s">
        <v>5426</v>
      </c>
      <c r="L1231" s="28" t="s">
        <v>5427</v>
      </c>
      <c r="M1231" s="28">
        <v>39.799999999999997</v>
      </c>
      <c r="N1231" s="29" t="s">
        <v>5428</v>
      </c>
      <c r="O1231" s="41">
        <v>43525</v>
      </c>
      <c r="P1231" s="42" t="s">
        <v>32</v>
      </c>
      <c r="Q1231" s="48" t="s">
        <v>40</v>
      </c>
      <c r="R1231" s="28"/>
      <c r="S1231" s="28"/>
      <c r="T1231" s="26" t="s">
        <v>5429</v>
      </c>
    </row>
    <row r="1232" spans="1:20" ht="50.1" customHeight="1">
      <c r="A1232" s="11">
        <v>1231</v>
      </c>
      <c r="B1232" s="23"/>
      <c r="C1232" s="23"/>
      <c r="E1232" s="24" t="s">
        <v>20</v>
      </c>
      <c r="F1232" s="23" t="s">
        <v>150</v>
      </c>
      <c r="G1232" s="23" t="s">
        <v>626</v>
      </c>
      <c r="H1232" s="25"/>
      <c r="I1232" s="25"/>
      <c r="J1232" s="35">
        <v>9787121351228</v>
      </c>
      <c r="K1232" s="25" t="s">
        <v>5430</v>
      </c>
      <c r="L1232" s="23" t="s">
        <v>5431</v>
      </c>
      <c r="M1232" s="23">
        <v>45</v>
      </c>
      <c r="N1232" s="25" t="s">
        <v>5432</v>
      </c>
      <c r="O1232" s="52">
        <v>43405</v>
      </c>
      <c r="P1232" s="39" t="s">
        <v>32</v>
      </c>
      <c r="Q1232" s="47" t="s">
        <v>40</v>
      </c>
      <c r="R1232" s="23">
        <v>1</v>
      </c>
      <c r="S1232" s="23"/>
      <c r="T1232" s="11" t="s">
        <v>5433</v>
      </c>
    </row>
    <row r="1233" spans="1:20" ht="50.1" customHeight="1">
      <c r="A1233" s="26">
        <v>1232</v>
      </c>
      <c r="B1233" s="27" t="s">
        <v>1</v>
      </c>
      <c r="C1233" s="30"/>
      <c r="D1233" s="26"/>
      <c r="E1233" s="28" t="s">
        <v>55</v>
      </c>
      <c r="F1233" s="28" t="s">
        <v>56</v>
      </c>
      <c r="G1233" s="28" t="s">
        <v>5434</v>
      </c>
      <c r="H1233" s="29"/>
      <c r="I1233" s="29"/>
      <c r="J1233" s="40">
        <v>9787121351013</v>
      </c>
      <c r="K1233" s="29" t="s">
        <v>5435</v>
      </c>
      <c r="L1233" s="28" t="s">
        <v>5436</v>
      </c>
      <c r="M1233" s="28">
        <v>49.8</v>
      </c>
      <c r="N1233" s="29" t="s">
        <v>5437</v>
      </c>
      <c r="O1233" s="41">
        <v>43525</v>
      </c>
      <c r="P1233" s="42" t="s">
        <v>32</v>
      </c>
      <c r="Q1233" s="48" t="s">
        <v>5438</v>
      </c>
      <c r="R1233" s="28"/>
      <c r="S1233" s="28"/>
      <c r="T1233" s="26" t="s">
        <v>5439</v>
      </c>
    </row>
    <row r="1234" spans="1:20" ht="50.1" customHeight="1">
      <c r="A1234" s="26">
        <v>1233</v>
      </c>
      <c r="B1234" s="27" t="s">
        <v>1</v>
      </c>
      <c r="C1234" s="30"/>
      <c r="D1234" s="26"/>
      <c r="E1234" s="28" t="s">
        <v>20</v>
      </c>
      <c r="F1234" s="28" t="s">
        <v>150</v>
      </c>
      <c r="G1234" s="28" t="s">
        <v>309</v>
      </c>
      <c r="H1234" s="29"/>
      <c r="I1234" s="29"/>
      <c r="J1234" s="40">
        <v>9787121351006</v>
      </c>
      <c r="K1234" s="29" t="s">
        <v>5440</v>
      </c>
      <c r="L1234" s="28" t="s">
        <v>5441</v>
      </c>
      <c r="M1234" s="28">
        <v>52</v>
      </c>
      <c r="N1234" s="29" t="s">
        <v>5442</v>
      </c>
      <c r="O1234" s="41">
        <v>43800</v>
      </c>
      <c r="P1234" s="42" t="s">
        <v>32</v>
      </c>
      <c r="Q1234" s="48" t="s">
        <v>188</v>
      </c>
      <c r="R1234" s="28">
        <v>1</v>
      </c>
      <c r="S1234" s="28"/>
      <c r="T1234" s="26" t="s">
        <v>5443</v>
      </c>
    </row>
    <row r="1235" spans="1:20" ht="50.1" customHeight="1">
      <c r="A1235" s="11">
        <v>1234</v>
      </c>
      <c r="B1235" s="23"/>
      <c r="C1235" s="23"/>
      <c r="E1235" s="24" t="s">
        <v>20</v>
      </c>
      <c r="F1235" s="23" t="s">
        <v>26</v>
      </c>
      <c r="G1235" s="23" t="s">
        <v>887</v>
      </c>
      <c r="H1235" s="25"/>
      <c r="I1235" s="25"/>
      <c r="J1235" s="35">
        <v>9787121350573</v>
      </c>
      <c r="K1235" s="25" t="s">
        <v>5444</v>
      </c>
      <c r="L1235" s="23" t="s">
        <v>5445</v>
      </c>
      <c r="M1235" s="23">
        <v>56.8</v>
      </c>
      <c r="N1235" s="25" t="s">
        <v>5446</v>
      </c>
      <c r="O1235" s="52">
        <v>43374</v>
      </c>
      <c r="P1235" s="39" t="s">
        <v>32</v>
      </c>
      <c r="Q1235" s="47" t="s">
        <v>40</v>
      </c>
      <c r="R1235" s="23"/>
      <c r="S1235" s="23" t="s">
        <v>4571</v>
      </c>
      <c r="T1235" s="11" t="s">
        <v>5447</v>
      </c>
    </row>
    <row r="1236" spans="1:20" ht="50.1" customHeight="1">
      <c r="A1236" s="26">
        <v>1235</v>
      </c>
      <c r="B1236" s="27" t="s">
        <v>1</v>
      </c>
      <c r="C1236" s="30"/>
      <c r="D1236" s="26"/>
      <c r="E1236" s="28" t="s">
        <v>20</v>
      </c>
      <c r="F1236" s="28" t="s">
        <v>26</v>
      </c>
      <c r="G1236" s="28" t="s">
        <v>887</v>
      </c>
      <c r="H1236" s="29"/>
      <c r="I1236" s="29"/>
      <c r="J1236" s="40">
        <v>9787121350450</v>
      </c>
      <c r="K1236" s="29" t="s">
        <v>5448</v>
      </c>
      <c r="L1236" s="28" t="s">
        <v>5449</v>
      </c>
      <c r="M1236" s="28">
        <v>65</v>
      </c>
      <c r="N1236" s="29" t="s">
        <v>5450</v>
      </c>
      <c r="O1236" s="41">
        <v>43617</v>
      </c>
      <c r="P1236" s="42" t="s">
        <v>32</v>
      </c>
      <c r="Q1236" s="48" t="s">
        <v>5451</v>
      </c>
      <c r="R1236" s="28">
        <v>1</v>
      </c>
      <c r="S1236" s="28" t="s">
        <v>53</v>
      </c>
      <c r="T1236" s="26" t="s">
        <v>5452</v>
      </c>
    </row>
    <row r="1237" spans="1:20" ht="50.1" customHeight="1">
      <c r="A1237" s="26">
        <v>1236</v>
      </c>
      <c r="B1237" s="27" t="s">
        <v>1</v>
      </c>
      <c r="C1237" s="30"/>
      <c r="D1237" s="26"/>
      <c r="E1237" s="28" t="s">
        <v>20</v>
      </c>
      <c r="F1237" s="28" t="s">
        <v>26</v>
      </c>
      <c r="G1237" s="28" t="s">
        <v>69</v>
      </c>
      <c r="H1237" s="29"/>
      <c r="I1237" s="29"/>
      <c r="J1237" s="40">
        <v>9787121350405</v>
      </c>
      <c r="K1237" s="29" t="s">
        <v>5453</v>
      </c>
      <c r="L1237" s="28" t="s">
        <v>5454</v>
      </c>
      <c r="M1237" s="28">
        <v>39.799999999999997</v>
      </c>
      <c r="N1237" s="29" t="s">
        <v>5455</v>
      </c>
      <c r="O1237" s="41">
        <v>43586</v>
      </c>
      <c r="P1237" s="42" t="s">
        <v>32</v>
      </c>
      <c r="Q1237" s="48" t="s">
        <v>3195</v>
      </c>
      <c r="R1237" s="28"/>
      <c r="S1237" s="28"/>
      <c r="T1237" s="26" t="s">
        <v>5456</v>
      </c>
    </row>
    <row r="1238" spans="1:20" ht="50.1" customHeight="1">
      <c r="A1238" s="26">
        <v>1237</v>
      </c>
      <c r="B1238" s="27" t="s">
        <v>1</v>
      </c>
      <c r="C1238" s="30" t="s">
        <v>32</v>
      </c>
      <c r="D1238" s="26" t="s">
        <v>551</v>
      </c>
      <c r="E1238" s="28" t="s">
        <v>20</v>
      </c>
      <c r="F1238" s="28" t="s">
        <v>26</v>
      </c>
      <c r="G1238" s="28" t="s">
        <v>2098</v>
      </c>
      <c r="H1238" s="29"/>
      <c r="I1238" s="29" t="s">
        <v>201</v>
      </c>
      <c r="J1238" s="40">
        <v>9787121350351</v>
      </c>
      <c r="K1238" s="29" t="s">
        <v>5457</v>
      </c>
      <c r="L1238" s="28" t="s">
        <v>5458</v>
      </c>
      <c r="M1238" s="28">
        <v>55</v>
      </c>
      <c r="N1238" s="29" t="s">
        <v>5459</v>
      </c>
      <c r="O1238" s="41">
        <v>43891</v>
      </c>
      <c r="P1238" s="42" t="s">
        <v>32</v>
      </c>
      <c r="Q1238" s="48" t="s">
        <v>5460</v>
      </c>
      <c r="R1238" s="28"/>
      <c r="S1238" s="28" t="s">
        <v>53</v>
      </c>
      <c r="T1238" s="26" t="s">
        <v>5461</v>
      </c>
    </row>
    <row r="1239" spans="1:20" ht="50.1" customHeight="1">
      <c r="A1239" s="11">
        <v>1238</v>
      </c>
      <c r="B1239" s="23"/>
      <c r="C1239" s="23"/>
      <c r="E1239" s="24" t="s">
        <v>20</v>
      </c>
      <c r="F1239" s="23" t="s">
        <v>26</v>
      </c>
      <c r="G1239" s="23" t="s">
        <v>227</v>
      </c>
      <c r="H1239" s="25"/>
      <c r="I1239" s="25"/>
      <c r="J1239" s="35">
        <v>9787121350313</v>
      </c>
      <c r="K1239" s="25" t="s">
        <v>5462</v>
      </c>
      <c r="L1239" s="23" t="s">
        <v>5463</v>
      </c>
      <c r="M1239" s="23">
        <v>69</v>
      </c>
      <c r="N1239" s="25" t="s">
        <v>1273</v>
      </c>
      <c r="O1239" s="52">
        <v>43344</v>
      </c>
      <c r="P1239" s="39" t="s">
        <v>32</v>
      </c>
      <c r="Q1239" s="47" t="s">
        <v>5464</v>
      </c>
      <c r="R1239" s="23">
        <v>1</v>
      </c>
      <c r="S1239" s="23" t="s">
        <v>3164</v>
      </c>
      <c r="T1239" s="11" t="s">
        <v>5465</v>
      </c>
    </row>
    <row r="1240" spans="1:20" ht="50.1" customHeight="1">
      <c r="A1240" s="11">
        <v>1239</v>
      </c>
      <c r="B1240" s="23"/>
      <c r="C1240" s="23"/>
      <c r="E1240" s="24" t="s">
        <v>20</v>
      </c>
      <c r="F1240" s="23" t="s">
        <v>21</v>
      </c>
      <c r="G1240" s="23" t="s">
        <v>22</v>
      </c>
      <c r="H1240" s="25"/>
      <c r="I1240" s="25"/>
      <c r="J1240" s="35">
        <v>9787121349812</v>
      </c>
      <c r="K1240" s="25" t="s">
        <v>4578</v>
      </c>
      <c r="L1240" s="23" t="s">
        <v>5466</v>
      </c>
      <c r="M1240" s="23">
        <v>33</v>
      </c>
      <c r="N1240" s="25" t="s">
        <v>5467</v>
      </c>
      <c r="O1240" s="52">
        <v>43405</v>
      </c>
      <c r="P1240" s="39"/>
      <c r="Q1240" s="47"/>
      <c r="R1240" s="23"/>
      <c r="S1240" s="23"/>
    </row>
    <row r="1241" spans="1:20" ht="50.1" customHeight="1">
      <c r="A1241" s="11">
        <v>1240</v>
      </c>
      <c r="B1241" s="23"/>
      <c r="C1241" s="23"/>
      <c r="E1241" s="24" t="s">
        <v>20</v>
      </c>
      <c r="F1241" s="23" t="s">
        <v>21</v>
      </c>
      <c r="G1241" s="23" t="s">
        <v>22</v>
      </c>
      <c r="H1241" s="25"/>
      <c r="I1241" s="25"/>
      <c r="J1241" s="35">
        <v>9787121349805</v>
      </c>
      <c r="K1241" s="25" t="s">
        <v>5468</v>
      </c>
      <c r="L1241" s="23" t="s">
        <v>5469</v>
      </c>
      <c r="M1241" s="23">
        <v>33</v>
      </c>
      <c r="N1241" s="25" t="s">
        <v>5470</v>
      </c>
      <c r="O1241" s="52">
        <v>43344</v>
      </c>
      <c r="P1241" s="39"/>
      <c r="Q1241" s="47"/>
      <c r="R1241" s="23"/>
      <c r="S1241" s="23"/>
    </row>
    <row r="1242" spans="1:20" ht="50.1" customHeight="1">
      <c r="A1242" s="11">
        <v>1241</v>
      </c>
      <c r="B1242" s="23"/>
      <c r="C1242" s="23"/>
      <c r="E1242" s="24" t="s">
        <v>20</v>
      </c>
      <c r="F1242" s="23" t="s">
        <v>21</v>
      </c>
      <c r="G1242" s="23" t="s">
        <v>22</v>
      </c>
      <c r="H1242" s="25"/>
      <c r="I1242" s="25"/>
      <c r="J1242" s="35">
        <v>9787121349799</v>
      </c>
      <c r="K1242" s="25" t="s">
        <v>5471</v>
      </c>
      <c r="L1242" s="23" t="s">
        <v>5472</v>
      </c>
      <c r="M1242" s="23">
        <v>39.799999999999997</v>
      </c>
      <c r="N1242" s="25" t="s">
        <v>5473</v>
      </c>
      <c r="O1242" s="52">
        <v>43374</v>
      </c>
      <c r="P1242" s="39"/>
      <c r="Q1242" s="47"/>
      <c r="R1242" s="23"/>
      <c r="S1242" s="23"/>
    </row>
    <row r="1243" spans="1:20" ht="50.1" customHeight="1">
      <c r="A1243" s="11">
        <v>1242</v>
      </c>
      <c r="B1243" s="23"/>
      <c r="C1243" s="23"/>
      <c r="E1243" s="24" t="s">
        <v>20</v>
      </c>
      <c r="F1243" s="23" t="s">
        <v>234</v>
      </c>
      <c r="G1243" s="23" t="s">
        <v>377</v>
      </c>
      <c r="H1243" s="25"/>
      <c r="I1243" s="25"/>
      <c r="J1243" s="35">
        <v>9787121349690</v>
      </c>
      <c r="K1243" s="25" t="s">
        <v>5474</v>
      </c>
      <c r="L1243" s="23" t="s">
        <v>5475</v>
      </c>
      <c r="M1243" s="23">
        <v>33</v>
      </c>
      <c r="N1243" s="25" t="s">
        <v>5476</v>
      </c>
      <c r="O1243" s="52">
        <v>43525</v>
      </c>
      <c r="P1243" s="39" t="s">
        <v>32</v>
      </c>
      <c r="Q1243" s="47" t="s">
        <v>40</v>
      </c>
      <c r="R1243" s="23"/>
      <c r="S1243" s="23"/>
      <c r="T1243" s="11" t="s">
        <v>5477</v>
      </c>
    </row>
    <row r="1244" spans="1:20" ht="50.1" customHeight="1">
      <c r="A1244" s="26">
        <v>1243</v>
      </c>
      <c r="B1244" s="27" t="s">
        <v>1</v>
      </c>
      <c r="C1244" s="30"/>
      <c r="D1244" s="26"/>
      <c r="E1244" s="28" t="s">
        <v>20</v>
      </c>
      <c r="F1244" s="28" t="s">
        <v>150</v>
      </c>
      <c r="G1244" s="28" t="s">
        <v>309</v>
      </c>
      <c r="H1244" s="29"/>
      <c r="I1244" s="29"/>
      <c r="J1244" s="40">
        <v>9787121349591</v>
      </c>
      <c r="K1244" s="29" t="s">
        <v>5478</v>
      </c>
      <c r="L1244" s="28" t="s">
        <v>5479</v>
      </c>
      <c r="M1244" s="28">
        <v>42</v>
      </c>
      <c r="N1244" s="29" t="s">
        <v>5480</v>
      </c>
      <c r="O1244" s="41">
        <v>43617</v>
      </c>
      <c r="P1244" s="42" t="s">
        <v>32</v>
      </c>
      <c r="Q1244" s="48" t="s">
        <v>188</v>
      </c>
      <c r="R1244" s="28">
        <v>1</v>
      </c>
      <c r="S1244" s="28" t="s">
        <v>315</v>
      </c>
      <c r="T1244" s="26" t="s">
        <v>5481</v>
      </c>
    </row>
    <row r="1245" spans="1:20" ht="50.1" customHeight="1">
      <c r="A1245" s="11">
        <v>1244</v>
      </c>
      <c r="B1245" s="23"/>
      <c r="C1245" s="23"/>
      <c r="E1245" s="24" t="s">
        <v>20</v>
      </c>
      <c r="F1245" s="23" t="s">
        <v>861</v>
      </c>
      <c r="G1245" s="23" t="s">
        <v>862</v>
      </c>
      <c r="H1245" s="25" t="s">
        <v>4686</v>
      </c>
      <c r="I1245" s="25"/>
      <c r="J1245" s="35">
        <v>9787121349584</v>
      </c>
      <c r="K1245" s="25" t="s">
        <v>5482</v>
      </c>
      <c r="L1245" s="23">
        <v>34958</v>
      </c>
      <c r="M1245" s="23">
        <v>42</v>
      </c>
      <c r="N1245" s="25" t="s">
        <v>5483</v>
      </c>
      <c r="O1245" s="52"/>
      <c r="P1245" s="39"/>
      <c r="Q1245" s="47"/>
      <c r="R1245" s="23"/>
      <c r="S1245" s="23"/>
    </row>
    <row r="1246" spans="1:20" ht="50.1" customHeight="1">
      <c r="A1246" s="26">
        <v>1245</v>
      </c>
      <c r="B1246" s="27" t="s">
        <v>1</v>
      </c>
      <c r="C1246" s="30" t="s">
        <v>32</v>
      </c>
      <c r="D1246" s="26"/>
      <c r="E1246" s="28" t="s">
        <v>20</v>
      </c>
      <c r="F1246" s="28" t="s">
        <v>150</v>
      </c>
      <c r="G1246" s="28" t="s">
        <v>151</v>
      </c>
      <c r="H1246" s="29"/>
      <c r="I1246" s="29" t="s">
        <v>201</v>
      </c>
      <c r="J1246" s="58">
        <v>9787121349577</v>
      </c>
      <c r="K1246" s="59" t="s">
        <v>5484</v>
      </c>
      <c r="L1246" s="31" t="s">
        <v>5485</v>
      </c>
      <c r="M1246" s="31" t="s">
        <v>3481</v>
      </c>
      <c r="N1246" s="29"/>
      <c r="O1246" s="31">
        <v>20210501</v>
      </c>
      <c r="P1246" s="42" t="s">
        <v>32</v>
      </c>
      <c r="Q1246" s="48" t="s">
        <v>5486</v>
      </c>
      <c r="R1246" s="28"/>
      <c r="S1246" s="28"/>
      <c r="T1246" s="26" t="s">
        <v>5487</v>
      </c>
    </row>
    <row r="1247" spans="1:20" ht="50.1" customHeight="1">
      <c r="A1247" s="11">
        <v>1246</v>
      </c>
      <c r="B1247" s="23"/>
      <c r="C1247" s="23"/>
      <c r="E1247" s="24" t="s">
        <v>20</v>
      </c>
      <c r="F1247" s="23" t="s">
        <v>150</v>
      </c>
      <c r="G1247" s="23" t="s">
        <v>309</v>
      </c>
      <c r="H1247" s="25"/>
      <c r="I1247" s="25"/>
      <c r="J1247" s="35">
        <v>9787121348853</v>
      </c>
      <c r="K1247" s="25" t="s">
        <v>5488</v>
      </c>
      <c r="L1247" s="23" t="s">
        <v>5489</v>
      </c>
      <c r="M1247" s="23">
        <v>39</v>
      </c>
      <c r="N1247" s="25" t="s">
        <v>5490</v>
      </c>
      <c r="O1247" s="52">
        <v>43313</v>
      </c>
      <c r="P1247" s="39" t="s">
        <v>32</v>
      </c>
      <c r="Q1247" s="47" t="s">
        <v>5491</v>
      </c>
      <c r="R1247" s="23"/>
      <c r="S1247" s="23"/>
      <c r="T1247" s="11" t="s">
        <v>5492</v>
      </c>
    </row>
    <row r="1248" spans="1:20" ht="50.1" customHeight="1">
      <c r="A1248" s="11">
        <v>1247</v>
      </c>
      <c r="B1248" s="23"/>
      <c r="C1248" s="23"/>
      <c r="E1248" s="24" t="s">
        <v>20</v>
      </c>
      <c r="F1248" s="23" t="s">
        <v>26</v>
      </c>
      <c r="G1248" s="23" t="s">
        <v>887</v>
      </c>
      <c r="H1248" s="25"/>
      <c r="I1248" s="25"/>
      <c r="J1248" s="35">
        <v>9787121348839</v>
      </c>
      <c r="K1248" s="25" t="s">
        <v>5493</v>
      </c>
      <c r="L1248" s="23" t="s">
        <v>5494</v>
      </c>
      <c r="M1248" s="23">
        <v>39</v>
      </c>
      <c r="N1248" s="25" t="s">
        <v>5495</v>
      </c>
      <c r="O1248" s="52">
        <v>43344</v>
      </c>
      <c r="P1248" s="39" t="s">
        <v>32</v>
      </c>
      <c r="Q1248" s="47" t="s">
        <v>188</v>
      </c>
      <c r="R1248" s="23">
        <v>1</v>
      </c>
      <c r="S1248" s="23" t="s">
        <v>53</v>
      </c>
      <c r="T1248" s="11" t="s">
        <v>5496</v>
      </c>
    </row>
    <row r="1249" spans="1:20" ht="50.1" customHeight="1">
      <c r="A1249" s="11">
        <v>1248</v>
      </c>
      <c r="B1249" s="51"/>
      <c r="C1249" s="51"/>
      <c r="E1249" s="24" t="s">
        <v>20</v>
      </c>
      <c r="F1249" s="23" t="s">
        <v>26</v>
      </c>
      <c r="G1249" s="23" t="s">
        <v>43</v>
      </c>
      <c r="H1249" s="25"/>
      <c r="I1249" s="25"/>
      <c r="J1249" s="35">
        <v>9787121348808</v>
      </c>
      <c r="K1249" s="25" t="s">
        <v>5497</v>
      </c>
      <c r="L1249" s="23" t="s">
        <v>5498</v>
      </c>
      <c r="M1249" s="23">
        <v>35</v>
      </c>
      <c r="N1249" s="25" t="s">
        <v>5499</v>
      </c>
      <c r="O1249" s="52">
        <v>43466</v>
      </c>
      <c r="P1249" s="39" t="s">
        <v>32</v>
      </c>
      <c r="Q1249" s="47" t="s">
        <v>5500</v>
      </c>
      <c r="R1249" s="23"/>
      <c r="S1249" s="23" t="s">
        <v>5501</v>
      </c>
      <c r="T1249" s="11" t="s">
        <v>5502</v>
      </c>
    </row>
    <row r="1250" spans="1:20" ht="50.1" customHeight="1">
      <c r="A1250" s="11">
        <v>1249</v>
      </c>
      <c r="B1250" s="23"/>
      <c r="C1250" s="23"/>
      <c r="E1250" s="24" t="s">
        <v>20</v>
      </c>
      <c r="F1250" s="23" t="s">
        <v>26</v>
      </c>
      <c r="G1250" s="23" t="s">
        <v>887</v>
      </c>
      <c r="H1250" s="25"/>
      <c r="I1250" s="25"/>
      <c r="J1250" s="35">
        <v>9787121348631</v>
      </c>
      <c r="K1250" s="25" t="s">
        <v>824</v>
      </c>
      <c r="L1250" s="23" t="s">
        <v>5503</v>
      </c>
      <c r="M1250" s="23">
        <v>47</v>
      </c>
      <c r="N1250" s="25" t="s">
        <v>5504</v>
      </c>
      <c r="O1250" s="52">
        <v>43313</v>
      </c>
      <c r="P1250" s="39" t="s">
        <v>32</v>
      </c>
      <c r="Q1250" s="47" t="s">
        <v>40</v>
      </c>
      <c r="R1250" s="23"/>
      <c r="S1250" s="23"/>
      <c r="T1250" s="11" t="s">
        <v>5505</v>
      </c>
    </row>
    <row r="1251" spans="1:20" ht="50.1" customHeight="1">
      <c r="A1251" s="11">
        <v>1250</v>
      </c>
      <c r="B1251" s="23"/>
      <c r="C1251" s="23"/>
      <c r="E1251" s="24" t="s">
        <v>20</v>
      </c>
      <c r="F1251" s="23" t="s">
        <v>26</v>
      </c>
      <c r="G1251" s="23" t="s">
        <v>27</v>
      </c>
      <c r="H1251" s="25"/>
      <c r="I1251" s="25"/>
      <c r="J1251" s="35">
        <v>9787121348587</v>
      </c>
      <c r="K1251" s="25" t="s">
        <v>5506</v>
      </c>
      <c r="L1251" s="23" t="s">
        <v>5507</v>
      </c>
      <c r="M1251" s="23">
        <v>45</v>
      </c>
      <c r="N1251" s="25" t="s">
        <v>5508</v>
      </c>
      <c r="O1251" s="52">
        <v>43313</v>
      </c>
      <c r="P1251" s="39"/>
      <c r="Q1251" s="47"/>
      <c r="R1251" s="23"/>
      <c r="S1251" s="23"/>
    </row>
    <row r="1252" spans="1:20" ht="50.1" customHeight="1">
      <c r="A1252" s="11">
        <v>1251</v>
      </c>
      <c r="B1252" s="23"/>
      <c r="C1252" s="23"/>
      <c r="E1252" s="24" t="s">
        <v>20</v>
      </c>
      <c r="F1252" s="23" t="s">
        <v>26</v>
      </c>
      <c r="G1252" s="23" t="s">
        <v>27</v>
      </c>
      <c r="H1252" s="25"/>
      <c r="I1252" s="25"/>
      <c r="J1252" s="35">
        <v>9787121348495</v>
      </c>
      <c r="K1252" s="25" t="s">
        <v>2688</v>
      </c>
      <c r="L1252" s="23" t="s">
        <v>5509</v>
      </c>
      <c r="M1252" s="23">
        <v>45</v>
      </c>
      <c r="N1252" s="25" t="s">
        <v>5508</v>
      </c>
      <c r="O1252" s="52">
        <v>43313</v>
      </c>
      <c r="P1252" s="39" t="s">
        <v>32</v>
      </c>
      <c r="Q1252" s="47" t="s">
        <v>40</v>
      </c>
      <c r="R1252" s="23"/>
      <c r="S1252" s="23"/>
      <c r="T1252" s="11" t="s">
        <v>5510</v>
      </c>
    </row>
    <row r="1253" spans="1:20" ht="50.1" customHeight="1">
      <c r="A1253" s="11">
        <v>1252</v>
      </c>
      <c r="B1253" s="23"/>
      <c r="C1253" s="23"/>
      <c r="E1253" s="24" t="s">
        <v>20</v>
      </c>
      <c r="F1253" s="23" t="s">
        <v>5511</v>
      </c>
      <c r="G1253" s="23"/>
      <c r="H1253" s="25"/>
      <c r="I1253" s="25"/>
      <c r="J1253" s="35">
        <v>9787121348358</v>
      </c>
      <c r="K1253" s="25" t="s">
        <v>5512</v>
      </c>
      <c r="L1253" s="23" t="s">
        <v>5513</v>
      </c>
      <c r="M1253" s="23">
        <v>158</v>
      </c>
      <c r="N1253" s="25" t="s">
        <v>5514</v>
      </c>
      <c r="O1253" s="52">
        <v>43344</v>
      </c>
      <c r="P1253" s="39"/>
      <c r="Q1253" s="47"/>
      <c r="R1253" s="23"/>
      <c r="S1253" s="23"/>
    </row>
    <row r="1254" spans="1:20" ht="50.1" customHeight="1">
      <c r="A1254" s="11">
        <v>1253</v>
      </c>
      <c r="B1254" s="23"/>
      <c r="C1254" s="23"/>
      <c r="E1254" s="24" t="s">
        <v>75</v>
      </c>
      <c r="F1254" s="23" t="s">
        <v>76</v>
      </c>
      <c r="G1254" s="23"/>
      <c r="H1254" s="25"/>
      <c r="I1254" s="25"/>
      <c r="J1254" s="35">
        <v>9787121348266</v>
      </c>
      <c r="K1254" s="25" t="s">
        <v>5515</v>
      </c>
      <c r="L1254" s="23" t="s">
        <v>5516</v>
      </c>
      <c r="M1254" s="23">
        <v>45</v>
      </c>
      <c r="N1254" s="25" t="s">
        <v>5517</v>
      </c>
      <c r="O1254" s="52">
        <v>43313</v>
      </c>
      <c r="P1254" s="39"/>
      <c r="Q1254" s="47"/>
      <c r="R1254" s="23"/>
      <c r="S1254" s="23"/>
    </row>
    <row r="1255" spans="1:20" ht="50.1" customHeight="1">
      <c r="A1255" s="26">
        <v>1254</v>
      </c>
      <c r="B1255" s="27" t="s">
        <v>1</v>
      </c>
      <c r="C1255" s="30"/>
      <c r="D1255" s="26"/>
      <c r="E1255" s="28" t="s">
        <v>20</v>
      </c>
      <c r="F1255" s="28" t="s">
        <v>234</v>
      </c>
      <c r="G1255" s="28" t="s">
        <v>5518</v>
      </c>
      <c r="H1255" s="29"/>
      <c r="I1255" s="29"/>
      <c r="J1255" s="40">
        <v>9787121348204</v>
      </c>
      <c r="K1255" s="29" t="s">
        <v>5519</v>
      </c>
      <c r="L1255" s="28" t="s">
        <v>5520</v>
      </c>
      <c r="M1255" s="28">
        <v>39</v>
      </c>
      <c r="N1255" s="29" t="s">
        <v>5521</v>
      </c>
      <c r="O1255" s="41">
        <v>43678</v>
      </c>
      <c r="P1255" s="42" t="s">
        <v>32</v>
      </c>
      <c r="Q1255" s="48" t="s">
        <v>3403</v>
      </c>
      <c r="R1255" s="28"/>
      <c r="S1255" s="28"/>
      <c r="T1255" s="26" t="s">
        <v>5522</v>
      </c>
    </row>
    <row r="1256" spans="1:20" ht="50.1" customHeight="1">
      <c r="A1256" s="26">
        <v>1255</v>
      </c>
      <c r="B1256" s="27" t="s">
        <v>1</v>
      </c>
      <c r="C1256" s="30"/>
      <c r="D1256" s="26"/>
      <c r="E1256" s="28" t="s">
        <v>20</v>
      </c>
      <c r="F1256" s="28" t="s">
        <v>234</v>
      </c>
      <c r="G1256" s="28" t="s">
        <v>5518</v>
      </c>
      <c r="H1256" s="29"/>
      <c r="I1256" s="29"/>
      <c r="J1256" s="58">
        <v>9787121348198</v>
      </c>
      <c r="K1256" s="59" t="s">
        <v>5523</v>
      </c>
      <c r="L1256" s="31" t="s">
        <v>5524</v>
      </c>
      <c r="M1256" s="31" t="s">
        <v>5525</v>
      </c>
      <c r="N1256" s="29"/>
      <c r="O1256" s="31">
        <v>20190401</v>
      </c>
      <c r="P1256" s="42" t="s">
        <v>32</v>
      </c>
      <c r="Q1256" s="48" t="s">
        <v>3403</v>
      </c>
      <c r="R1256" s="28"/>
      <c r="S1256" s="28"/>
      <c r="T1256" s="26" t="s">
        <v>5526</v>
      </c>
    </row>
    <row r="1257" spans="1:20" ht="50.1" customHeight="1">
      <c r="A1257" s="26">
        <v>1256</v>
      </c>
      <c r="B1257" s="27" t="s">
        <v>1</v>
      </c>
      <c r="C1257" s="30" t="s">
        <v>32</v>
      </c>
      <c r="D1257" s="26" t="s">
        <v>551</v>
      </c>
      <c r="E1257" s="28" t="s">
        <v>20</v>
      </c>
      <c r="F1257" s="28" t="s">
        <v>234</v>
      </c>
      <c r="G1257" s="28" t="s">
        <v>235</v>
      </c>
      <c r="H1257" s="29"/>
      <c r="I1257" s="29" t="s">
        <v>201</v>
      </c>
      <c r="J1257" s="40">
        <v>9787121348099</v>
      </c>
      <c r="K1257" s="29" t="s">
        <v>5527</v>
      </c>
      <c r="L1257" s="28" t="s">
        <v>5528</v>
      </c>
      <c r="M1257" s="28">
        <v>45</v>
      </c>
      <c r="N1257" s="29" t="s">
        <v>5529</v>
      </c>
      <c r="O1257" s="41">
        <v>43405</v>
      </c>
      <c r="P1257" s="42" t="s">
        <v>32</v>
      </c>
      <c r="Q1257" s="48" t="s">
        <v>5530</v>
      </c>
      <c r="R1257" s="28"/>
      <c r="S1257" s="28" t="s">
        <v>3164</v>
      </c>
      <c r="T1257" s="26" t="s">
        <v>5531</v>
      </c>
    </row>
    <row r="1258" spans="1:20" ht="50.1" customHeight="1">
      <c r="A1258" s="26">
        <v>1257</v>
      </c>
      <c r="B1258" s="27" t="s">
        <v>1</v>
      </c>
      <c r="C1258" s="30"/>
      <c r="D1258" s="26"/>
      <c r="E1258" s="28" t="s">
        <v>20</v>
      </c>
      <c r="F1258" s="28" t="s">
        <v>150</v>
      </c>
      <c r="G1258" s="28" t="s">
        <v>2747</v>
      </c>
      <c r="H1258" s="29" t="s">
        <v>5532</v>
      </c>
      <c r="I1258" s="29"/>
      <c r="J1258" s="40">
        <v>9787121348006</v>
      </c>
      <c r="K1258" s="29" t="s">
        <v>5533</v>
      </c>
      <c r="L1258" s="28" t="s">
        <v>5534</v>
      </c>
      <c r="M1258" s="28">
        <v>56.8</v>
      </c>
      <c r="N1258" s="29" t="s">
        <v>5535</v>
      </c>
      <c r="O1258" s="41">
        <v>44835</v>
      </c>
      <c r="P1258" s="42" t="s">
        <v>32</v>
      </c>
      <c r="Q1258" s="48" t="s">
        <v>40</v>
      </c>
      <c r="R1258" s="28"/>
      <c r="S1258" s="28" t="s">
        <v>576</v>
      </c>
      <c r="T1258" s="26" t="s">
        <v>5536</v>
      </c>
    </row>
    <row r="1259" spans="1:20" ht="50.1" customHeight="1">
      <c r="A1259" s="26">
        <v>1258</v>
      </c>
      <c r="B1259" s="27" t="s">
        <v>1</v>
      </c>
      <c r="C1259" s="30" t="s">
        <v>32</v>
      </c>
      <c r="D1259" s="26" t="s">
        <v>551</v>
      </c>
      <c r="E1259" s="28" t="s">
        <v>20</v>
      </c>
      <c r="F1259" s="28" t="s">
        <v>150</v>
      </c>
      <c r="G1259" s="28" t="s">
        <v>309</v>
      </c>
      <c r="H1259" s="29" t="s">
        <v>5537</v>
      </c>
      <c r="I1259" s="29" t="s">
        <v>201</v>
      </c>
      <c r="J1259" s="40">
        <v>9787121347979</v>
      </c>
      <c r="K1259" s="29" t="s">
        <v>5538</v>
      </c>
      <c r="L1259" s="28" t="s">
        <v>5539</v>
      </c>
      <c r="M1259" s="28">
        <v>36</v>
      </c>
      <c r="N1259" s="29" t="s">
        <v>5540</v>
      </c>
      <c r="O1259" s="41">
        <v>43435</v>
      </c>
      <c r="P1259" s="42" t="s">
        <v>32</v>
      </c>
      <c r="Q1259" s="48" t="s">
        <v>5541</v>
      </c>
      <c r="R1259" s="28">
        <v>1</v>
      </c>
      <c r="S1259" s="28" t="s">
        <v>81</v>
      </c>
      <c r="T1259" s="32" t="s">
        <v>5542</v>
      </c>
    </row>
    <row r="1260" spans="1:20" ht="50.1" customHeight="1">
      <c r="A1260" s="11">
        <v>1259</v>
      </c>
      <c r="B1260" s="23"/>
      <c r="C1260" s="23"/>
      <c r="E1260" s="24" t="s">
        <v>55</v>
      </c>
      <c r="F1260" s="23" t="s">
        <v>56</v>
      </c>
      <c r="G1260" s="23" t="s">
        <v>57</v>
      </c>
      <c r="H1260" s="25"/>
      <c r="I1260" s="25"/>
      <c r="J1260" s="35">
        <v>9787121347900</v>
      </c>
      <c r="K1260" s="25" t="s">
        <v>5543</v>
      </c>
      <c r="L1260" s="23" t="s">
        <v>5544</v>
      </c>
      <c r="M1260" s="23">
        <v>30.8</v>
      </c>
      <c r="N1260" s="25" t="s">
        <v>5545</v>
      </c>
      <c r="O1260" s="52">
        <v>43313</v>
      </c>
      <c r="P1260" s="39" t="s">
        <v>32</v>
      </c>
      <c r="Q1260" s="47" t="s">
        <v>5546</v>
      </c>
      <c r="R1260" s="23"/>
      <c r="S1260" s="23"/>
      <c r="T1260" s="11" t="s">
        <v>5547</v>
      </c>
    </row>
    <row r="1261" spans="1:20" ht="50.1" customHeight="1">
      <c r="A1261" s="26">
        <v>1260</v>
      </c>
      <c r="B1261" s="27" t="s">
        <v>1</v>
      </c>
      <c r="C1261" s="30"/>
      <c r="D1261" s="26"/>
      <c r="E1261" s="28" t="s">
        <v>20</v>
      </c>
      <c r="F1261" s="28" t="s">
        <v>234</v>
      </c>
      <c r="G1261" s="28" t="s">
        <v>377</v>
      </c>
      <c r="H1261" s="29"/>
      <c r="I1261" s="29"/>
      <c r="J1261" s="40">
        <v>9787121347825</v>
      </c>
      <c r="K1261" s="29" t="s">
        <v>5548</v>
      </c>
      <c r="L1261" s="28" t="s">
        <v>5549</v>
      </c>
      <c r="M1261" s="28">
        <v>35</v>
      </c>
      <c r="N1261" s="29" t="s">
        <v>5262</v>
      </c>
      <c r="O1261" s="41">
        <v>43497</v>
      </c>
      <c r="P1261" s="42" t="s">
        <v>130</v>
      </c>
      <c r="Q1261" s="48" t="s">
        <v>40</v>
      </c>
      <c r="R1261" s="28"/>
      <c r="S1261" s="28" t="s">
        <v>421</v>
      </c>
      <c r="T1261" s="26" t="s">
        <v>5550</v>
      </c>
    </row>
    <row r="1262" spans="1:20" ht="50.1" customHeight="1">
      <c r="A1262" s="26">
        <v>1261</v>
      </c>
      <c r="B1262" s="27" t="s">
        <v>1</v>
      </c>
      <c r="C1262" s="30"/>
      <c r="D1262" s="26"/>
      <c r="E1262" s="28" t="s">
        <v>20</v>
      </c>
      <c r="F1262" s="28" t="s">
        <v>234</v>
      </c>
      <c r="G1262" s="28" t="s">
        <v>377</v>
      </c>
      <c r="H1262" s="29"/>
      <c r="I1262" s="29"/>
      <c r="J1262" s="40">
        <v>9787121347788</v>
      </c>
      <c r="K1262" s="29" t="s">
        <v>5551</v>
      </c>
      <c r="L1262" s="28" t="s">
        <v>5552</v>
      </c>
      <c r="M1262" s="28">
        <v>43.8</v>
      </c>
      <c r="N1262" s="29" t="s">
        <v>5553</v>
      </c>
      <c r="O1262" s="41">
        <v>43525</v>
      </c>
      <c r="P1262" s="42" t="s">
        <v>32</v>
      </c>
      <c r="Q1262" s="48" t="s">
        <v>40</v>
      </c>
      <c r="R1262" s="28"/>
      <c r="S1262" s="28" t="s">
        <v>576</v>
      </c>
      <c r="T1262" s="26" t="s">
        <v>5554</v>
      </c>
    </row>
    <row r="1263" spans="1:20" ht="50.1" customHeight="1">
      <c r="A1263" s="26">
        <v>1262</v>
      </c>
      <c r="B1263" s="27" t="s">
        <v>1</v>
      </c>
      <c r="C1263" s="30" t="s">
        <v>32</v>
      </c>
      <c r="D1263" s="26" t="s">
        <v>551</v>
      </c>
      <c r="E1263" s="28" t="s">
        <v>20</v>
      </c>
      <c r="F1263" s="28" t="s">
        <v>234</v>
      </c>
      <c r="G1263" s="28" t="s">
        <v>377</v>
      </c>
      <c r="H1263" s="29"/>
      <c r="I1263" s="29" t="s">
        <v>201</v>
      </c>
      <c r="J1263" s="40">
        <v>9787121347696</v>
      </c>
      <c r="K1263" s="29" t="s">
        <v>5555</v>
      </c>
      <c r="L1263" s="28" t="s">
        <v>5556</v>
      </c>
      <c r="M1263" s="28">
        <v>29.8</v>
      </c>
      <c r="N1263" s="29" t="s">
        <v>5557</v>
      </c>
      <c r="O1263" s="41">
        <v>43344</v>
      </c>
      <c r="P1263" s="42" t="s">
        <v>32</v>
      </c>
      <c r="Q1263" s="48" t="s">
        <v>188</v>
      </c>
      <c r="R1263" s="28"/>
      <c r="S1263" s="28" t="s">
        <v>240</v>
      </c>
      <c r="T1263" s="26" t="s">
        <v>5558</v>
      </c>
    </row>
    <row r="1264" spans="1:20" ht="50.1" customHeight="1">
      <c r="A1264" s="11">
        <v>1263</v>
      </c>
      <c r="B1264" s="23"/>
      <c r="C1264" s="23"/>
      <c r="E1264" s="24" t="s">
        <v>20</v>
      </c>
      <c r="F1264" s="23" t="s">
        <v>21</v>
      </c>
      <c r="G1264" s="23" t="s">
        <v>93</v>
      </c>
      <c r="H1264" s="25"/>
      <c r="I1264" s="25"/>
      <c r="J1264" s="35">
        <v>9787121347542</v>
      </c>
      <c r="K1264" s="25" t="s">
        <v>5559</v>
      </c>
      <c r="L1264" s="23" t="s">
        <v>5560</v>
      </c>
      <c r="M1264" s="23">
        <v>44</v>
      </c>
      <c r="N1264" s="25" t="s">
        <v>5561</v>
      </c>
      <c r="O1264" s="52">
        <v>43282</v>
      </c>
      <c r="P1264" s="39" t="s">
        <v>32</v>
      </c>
      <c r="Q1264" s="47" t="s">
        <v>40</v>
      </c>
      <c r="R1264" s="23"/>
      <c r="S1264" s="23" t="s">
        <v>107</v>
      </c>
      <c r="T1264" s="11" t="s">
        <v>5562</v>
      </c>
    </row>
    <row r="1265" spans="1:20" ht="50.1" customHeight="1">
      <c r="A1265" s="11">
        <v>1264</v>
      </c>
      <c r="B1265" s="23"/>
      <c r="C1265" s="23"/>
      <c r="E1265" s="24" t="s">
        <v>20</v>
      </c>
      <c r="F1265" s="23" t="s">
        <v>21</v>
      </c>
      <c r="G1265" s="23" t="s">
        <v>22</v>
      </c>
      <c r="H1265" s="25"/>
      <c r="I1265" s="25"/>
      <c r="J1265" s="35">
        <v>9787121347535</v>
      </c>
      <c r="K1265" s="25" t="s">
        <v>5563</v>
      </c>
      <c r="L1265" s="23" t="s">
        <v>5564</v>
      </c>
      <c r="M1265" s="23">
        <v>49</v>
      </c>
      <c r="N1265" s="25" t="s">
        <v>5565</v>
      </c>
      <c r="O1265" s="52">
        <v>43313</v>
      </c>
      <c r="P1265" s="39" t="s">
        <v>32</v>
      </c>
      <c r="Q1265" s="47" t="s">
        <v>5566</v>
      </c>
      <c r="R1265" s="23"/>
      <c r="S1265" s="23"/>
      <c r="T1265" s="11" t="s">
        <v>5567</v>
      </c>
    </row>
    <row r="1266" spans="1:20" ht="50.1" customHeight="1">
      <c r="A1266" s="11">
        <v>1265</v>
      </c>
      <c r="B1266" s="23"/>
      <c r="C1266" s="23"/>
      <c r="E1266" s="24" t="s">
        <v>20</v>
      </c>
      <c r="F1266" s="23" t="s">
        <v>150</v>
      </c>
      <c r="G1266" s="23" t="s">
        <v>242</v>
      </c>
      <c r="H1266" s="25"/>
      <c r="I1266" s="25"/>
      <c r="J1266" s="35">
        <v>9787121347481</v>
      </c>
      <c r="K1266" s="25" t="s">
        <v>5568</v>
      </c>
      <c r="L1266" s="23" t="s">
        <v>5569</v>
      </c>
      <c r="M1266" s="23">
        <v>29</v>
      </c>
      <c r="N1266" s="25" t="s">
        <v>5570</v>
      </c>
      <c r="O1266" s="52">
        <v>43282</v>
      </c>
      <c r="P1266" s="39" t="s">
        <v>32</v>
      </c>
      <c r="Q1266" s="47" t="s">
        <v>40</v>
      </c>
      <c r="R1266" s="23"/>
      <c r="S1266" s="23"/>
      <c r="T1266" s="11" t="s">
        <v>5571</v>
      </c>
    </row>
    <row r="1267" spans="1:20" ht="50.1" customHeight="1">
      <c r="A1267" s="11">
        <v>1266</v>
      </c>
      <c r="B1267" s="23"/>
      <c r="C1267" s="23"/>
      <c r="E1267" s="24" t="s">
        <v>20</v>
      </c>
      <c r="F1267" s="23" t="s">
        <v>150</v>
      </c>
      <c r="G1267" s="23" t="s">
        <v>151</v>
      </c>
      <c r="H1267" s="25"/>
      <c r="I1267" s="25"/>
      <c r="J1267" s="35">
        <v>9787121347306</v>
      </c>
      <c r="K1267" s="25" t="s">
        <v>5572</v>
      </c>
      <c r="L1267" s="23" t="s">
        <v>5573</v>
      </c>
      <c r="M1267" s="23">
        <v>40</v>
      </c>
      <c r="N1267" s="25" t="s">
        <v>1628</v>
      </c>
      <c r="O1267" s="52">
        <v>43525</v>
      </c>
      <c r="P1267" s="39" t="s">
        <v>32</v>
      </c>
      <c r="Q1267" s="47" t="s">
        <v>40</v>
      </c>
      <c r="R1267" s="23">
        <v>1</v>
      </c>
      <c r="S1267" s="23"/>
      <c r="T1267" s="11" t="s">
        <v>5574</v>
      </c>
    </row>
    <row r="1268" spans="1:20" ht="50.1" customHeight="1">
      <c r="A1268" s="11">
        <v>1267</v>
      </c>
      <c r="B1268" s="23"/>
      <c r="C1268" s="23"/>
      <c r="E1268" s="24" t="s">
        <v>20</v>
      </c>
      <c r="F1268" s="23" t="s">
        <v>150</v>
      </c>
      <c r="G1268" s="23" t="s">
        <v>242</v>
      </c>
      <c r="H1268" s="25"/>
      <c r="I1268" s="25"/>
      <c r="J1268" s="35">
        <v>9787121347245</v>
      </c>
      <c r="K1268" s="25" t="s">
        <v>5575</v>
      </c>
      <c r="L1268" s="23" t="s">
        <v>5576</v>
      </c>
      <c r="M1268" s="23">
        <v>39</v>
      </c>
      <c r="N1268" s="25" t="s">
        <v>246</v>
      </c>
      <c r="O1268" s="52">
        <v>43313</v>
      </c>
      <c r="P1268" s="39" t="s">
        <v>32</v>
      </c>
      <c r="Q1268" s="47" t="s">
        <v>40</v>
      </c>
      <c r="R1268" s="23"/>
      <c r="S1268" s="23" t="s">
        <v>240</v>
      </c>
      <c r="T1268" s="11" t="s">
        <v>5577</v>
      </c>
    </row>
    <row r="1269" spans="1:20" ht="50.1" customHeight="1">
      <c r="A1269" s="11">
        <v>1268</v>
      </c>
      <c r="B1269" s="23"/>
      <c r="C1269" s="23"/>
      <c r="E1269" s="24" t="s">
        <v>20</v>
      </c>
      <c r="F1269" s="23" t="s">
        <v>21</v>
      </c>
      <c r="G1269" s="23" t="s">
        <v>22</v>
      </c>
      <c r="H1269" s="25"/>
      <c r="I1269" s="25"/>
      <c r="J1269" s="35">
        <v>9787121347122</v>
      </c>
      <c r="K1269" s="25" t="s">
        <v>5578</v>
      </c>
      <c r="L1269" s="23" t="s">
        <v>5579</v>
      </c>
      <c r="M1269" s="23">
        <v>40</v>
      </c>
      <c r="N1269" s="25" t="s">
        <v>5580</v>
      </c>
      <c r="O1269" s="52">
        <v>43313</v>
      </c>
      <c r="P1269" s="39" t="s">
        <v>32</v>
      </c>
      <c r="Q1269" s="47" t="s">
        <v>2340</v>
      </c>
      <c r="R1269" s="23"/>
      <c r="S1269" s="23"/>
      <c r="T1269" s="11" t="s">
        <v>5581</v>
      </c>
    </row>
    <row r="1270" spans="1:20" ht="50.1" customHeight="1">
      <c r="A1270" s="11">
        <v>1269</v>
      </c>
      <c r="B1270" s="23"/>
      <c r="C1270" s="23"/>
      <c r="E1270" s="24" t="s">
        <v>20</v>
      </c>
      <c r="F1270" s="23" t="s">
        <v>150</v>
      </c>
      <c r="G1270" s="23" t="s">
        <v>242</v>
      </c>
      <c r="H1270" s="25"/>
      <c r="I1270" s="25"/>
      <c r="J1270" s="35">
        <v>9787121347085</v>
      </c>
      <c r="K1270" s="25" t="s">
        <v>5582</v>
      </c>
      <c r="L1270" s="23" t="s">
        <v>5583</v>
      </c>
      <c r="M1270" s="23">
        <v>32</v>
      </c>
      <c r="N1270" s="25" t="s">
        <v>5584</v>
      </c>
      <c r="O1270" s="52">
        <v>43313</v>
      </c>
      <c r="P1270" s="39" t="s">
        <v>32</v>
      </c>
      <c r="Q1270" s="47" t="s">
        <v>40</v>
      </c>
      <c r="R1270" s="23"/>
      <c r="S1270" s="23" t="s">
        <v>240</v>
      </c>
      <c r="T1270" s="11" t="s">
        <v>5585</v>
      </c>
    </row>
    <row r="1271" spans="1:20" ht="50.1" customHeight="1">
      <c r="A1271" s="11">
        <v>1270</v>
      </c>
      <c r="B1271" s="23"/>
      <c r="C1271" s="23"/>
      <c r="E1271" s="24" t="s">
        <v>75</v>
      </c>
      <c r="F1271" s="23" t="s">
        <v>76</v>
      </c>
      <c r="G1271" s="23"/>
      <c r="H1271" s="25"/>
      <c r="I1271" s="25"/>
      <c r="J1271" s="35">
        <v>9787121347009</v>
      </c>
      <c r="K1271" s="25" t="s">
        <v>5586</v>
      </c>
      <c r="L1271" s="23" t="s">
        <v>5587</v>
      </c>
      <c r="M1271" s="23">
        <v>29.8</v>
      </c>
      <c r="N1271" s="25" t="s">
        <v>2008</v>
      </c>
      <c r="O1271" s="52">
        <v>43344</v>
      </c>
      <c r="P1271" s="39"/>
      <c r="Q1271" s="47"/>
      <c r="R1271" s="23"/>
      <c r="S1271" s="23"/>
    </row>
    <row r="1272" spans="1:20" ht="50.1" customHeight="1">
      <c r="A1272" s="11">
        <v>1271</v>
      </c>
      <c r="B1272" s="23"/>
      <c r="C1272" s="23"/>
      <c r="E1272" s="24" t="s">
        <v>75</v>
      </c>
      <c r="F1272" s="23" t="s">
        <v>76</v>
      </c>
      <c r="G1272" s="23"/>
      <c r="H1272" s="25"/>
      <c r="I1272" s="25"/>
      <c r="J1272" s="35">
        <v>9787121346996</v>
      </c>
      <c r="K1272" s="25" t="s">
        <v>5588</v>
      </c>
      <c r="L1272" s="23" t="s">
        <v>5589</v>
      </c>
      <c r="M1272" s="23">
        <v>29.8</v>
      </c>
      <c r="N1272" s="25" t="s">
        <v>2008</v>
      </c>
      <c r="O1272" s="52">
        <v>43344</v>
      </c>
      <c r="P1272" s="39"/>
      <c r="Q1272" s="47"/>
      <c r="R1272" s="23"/>
      <c r="S1272" s="23"/>
    </row>
    <row r="1273" spans="1:20" ht="50.1" customHeight="1">
      <c r="A1273" s="11">
        <v>1272</v>
      </c>
      <c r="B1273" s="23"/>
      <c r="C1273" s="23"/>
      <c r="E1273" s="24" t="s">
        <v>75</v>
      </c>
      <c r="F1273" s="23" t="s">
        <v>76</v>
      </c>
      <c r="G1273" s="23"/>
      <c r="H1273" s="25"/>
      <c r="I1273" s="25"/>
      <c r="J1273" s="35">
        <v>9787121346903</v>
      </c>
      <c r="K1273" s="25" t="s">
        <v>5590</v>
      </c>
      <c r="L1273" s="23" t="s">
        <v>5591</v>
      </c>
      <c r="M1273" s="23">
        <v>78</v>
      </c>
      <c r="N1273" s="25" t="s">
        <v>5592</v>
      </c>
      <c r="O1273" s="52">
        <v>43313</v>
      </c>
      <c r="P1273" s="39" t="s">
        <v>130</v>
      </c>
      <c r="Q1273" s="47" t="s">
        <v>40</v>
      </c>
      <c r="R1273" s="23"/>
      <c r="S1273" s="23" t="s">
        <v>81</v>
      </c>
      <c r="T1273" s="11" t="s">
        <v>5593</v>
      </c>
    </row>
    <row r="1274" spans="1:20" ht="50.1" customHeight="1">
      <c r="A1274" s="11">
        <v>1273</v>
      </c>
      <c r="B1274" s="23"/>
      <c r="C1274" s="23"/>
      <c r="E1274" s="24" t="s">
        <v>75</v>
      </c>
      <c r="F1274" s="23" t="s">
        <v>76</v>
      </c>
      <c r="G1274" s="23"/>
      <c r="H1274" s="25"/>
      <c r="I1274" s="25"/>
      <c r="J1274" s="35">
        <v>9787121346897</v>
      </c>
      <c r="K1274" s="25" t="s">
        <v>5594</v>
      </c>
      <c r="L1274" s="23" t="s">
        <v>5595</v>
      </c>
      <c r="M1274" s="23">
        <v>59.8</v>
      </c>
      <c r="N1274" s="25" t="s">
        <v>5596</v>
      </c>
      <c r="O1274" s="52">
        <v>43313</v>
      </c>
      <c r="P1274" s="39" t="s">
        <v>130</v>
      </c>
      <c r="Q1274" s="47" t="s">
        <v>40</v>
      </c>
      <c r="R1274" s="23"/>
      <c r="S1274" s="23"/>
      <c r="T1274" s="11" t="s">
        <v>5597</v>
      </c>
    </row>
    <row r="1275" spans="1:20" ht="50.1" customHeight="1">
      <c r="A1275" s="11">
        <v>1274</v>
      </c>
      <c r="B1275" s="23"/>
      <c r="C1275" s="23"/>
      <c r="E1275" s="24" t="s">
        <v>75</v>
      </c>
      <c r="F1275" s="23" t="s">
        <v>76</v>
      </c>
      <c r="G1275" s="23"/>
      <c r="H1275" s="25"/>
      <c r="I1275" s="25"/>
      <c r="J1275" s="35">
        <v>9787121346880</v>
      </c>
      <c r="K1275" s="25" t="s">
        <v>5598</v>
      </c>
      <c r="L1275" s="23" t="s">
        <v>5599</v>
      </c>
      <c r="M1275" s="23">
        <v>78</v>
      </c>
      <c r="N1275" s="25" t="s">
        <v>5592</v>
      </c>
      <c r="O1275" s="52">
        <v>43344</v>
      </c>
      <c r="P1275" s="39" t="s">
        <v>130</v>
      </c>
      <c r="Q1275" s="47" t="s">
        <v>188</v>
      </c>
      <c r="R1275" s="23"/>
      <c r="S1275" s="23"/>
      <c r="T1275" s="11" t="s">
        <v>5600</v>
      </c>
    </row>
    <row r="1276" spans="1:20" ht="50.1" customHeight="1">
      <c r="A1276" s="11">
        <v>1275</v>
      </c>
      <c r="B1276" s="23"/>
      <c r="C1276" s="23"/>
      <c r="E1276" s="24" t="s">
        <v>75</v>
      </c>
      <c r="F1276" s="23" t="s">
        <v>76</v>
      </c>
      <c r="G1276" s="23"/>
      <c r="H1276" s="25"/>
      <c r="I1276" s="25"/>
      <c r="J1276" s="35">
        <v>9787121346873</v>
      </c>
      <c r="K1276" s="25" t="s">
        <v>5601</v>
      </c>
      <c r="L1276" s="23" t="s">
        <v>5602</v>
      </c>
      <c r="M1276" s="23">
        <v>36</v>
      </c>
      <c r="N1276" s="25" t="s">
        <v>5603</v>
      </c>
      <c r="O1276" s="52">
        <v>43374</v>
      </c>
      <c r="P1276" s="39" t="s">
        <v>130</v>
      </c>
      <c r="Q1276" s="47" t="s">
        <v>40</v>
      </c>
      <c r="R1276" s="23"/>
      <c r="S1276" s="23"/>
      <c r="T1276" s="11" t="s">
        <v>5604</v>
      </c>
    </row>
    <row r="1277" spans="1:20" ht="50.1" customHeight="1">
      <c r="A1277" s="11">
        <v>1276</v>
      </c>
      <c r="B1277" s="51"/>
      <c r="C1277" s="51"/>
      <c r="E1277" s="24" t="s">
        <v>20</v>
      </c>
      <c r="F1277" s="23" t="s">
        <v>26</v>
      </c>
      <c r="G1277" s="23" t="s">
        <v>2098</v>
      </c>
      <c r="H1277" s="25"/>
      <c r="I1277" s="25"/>
      <c r="J1277" s="35">
        <v>9787121346866</v>
      </c>
      <c r="K1277" s="25" t="s">
        <v>5605</v>
      </c>
      <c r="L1277" s="23" t="s">
        <v>5606</v>
      </c>
      <c r="M1277" s="23">
        <v>41.8</v>
      </c>
      <c r="N1277" s="25" t="s">
        <v>2864</v>
      </c>
      <c r="O1277" s="52">
        <v>43435</v>
      </c>
      <c r="P1277" s="39"/>
      <c r="Q1277" s="47"/>
      <c r="R1277" s="23"/>
      <c r="S1277" s="23" t="s">
        <v>576</v>
      </c>
    </row>
    <row r="1278" spans="1:20" ht="50.1" customHeight="1">
      <c r="A1278" s="26">
        <v>1277</v>
      </c>
      <c r="B1278" s="27" t="s">
        <v>1</v>
      </c>
      <c r="C1278" s="30" t="s">
        <v>32</v>
      </c>
      <c r="D1278" s="26" t="s">
        <v>551</v>
      </c>
      <c r="E1278" s="28" t="s">
        <v>20</v>
      </c>
      <c r="F1278" s="28" t="s">
        <v>150</v>
      </c>
      <c r="G1278" s="28" t="s">
        <v>309</v>
      </c>
      <c r="H1278" s="29"/>
      <c r="I1278" s="29" t="s">
        <v>201</v>
      </c>
      <c r="J1278" s="40">
        <v>9787121346729</v>
      </c>
      <c r="K1278" s="29" t="s">
        <v>5607</v>
      </c>
      <c r="L1278" s="28" t="s">
        <v>5608</v>
      </c>
      <c r="M1278" s="31" t="s">
        <v>481</v>
      </c>
      <c r="N1278" s="29"/>
      <c r="O1278" s="45"/>
      <c r="P1278" s="42" t="s">
        <v>32</v>
      </c>
      <c r="Q1278" s="48" t="s">
        <v>5609</v>
      </c>
      <c r="R1278" s="28"/>
      <c r="S1278" s="31" t="s">
        <v>5610</v>
      </c>
      <c r="T1278" s="26" t="s">
        <v>5611</v>
      </c>
    </row>
    <row r="1279" spans="1:20" ht="50.1" customHeight="1">
      <c r="A1279" s="11">
        <v>1278</v>
      </c>
      <c r="B1279" s="23"/>
      <c r="C1279" s="23"/>
      <c r="E1279" s="24" t="s">
        <v>20</v>
      </c>
      <c r="F1279" s="23" t="s">
        <v>26</v>
      </c>
      <c r="G1279" s="23" t="s">
        <v>69</v>
      </c>
      <c r="H1279" s="25"/>
      <c r="I1279" s="25"/>
      <c r="J1279" s="35">
        <v>9787121346590</v>
      </c>
      <c r="K1279" s="25" t="s">
        <v>5612</v>
      </c>
      <c r="L1279" s="23" t="s">
        <v>5613</v>
      </c>
      <c r="M1279" s="23">
        <v>39</v>
      </c>
      <c r="N1279" s="25" t="s">
        <v>5614</v>
      </c>
      <c r="O1279" s="52">
        <v>43344</v>
      </c>
      <c r="P1279" s="39" t="s">
        <v>32</v>
      </c>
      <c r="Q1279" s="47" t="s">
        <v>5615</v>
      </c>
      <c r="R1279" s="23">
        <v>1</v>
      </c>
      <c r="S1279" s="23"/>
      <c r="T1279" s="11" t="s">
        <v>5616</v>
      </c>
    </row>
    <row r="1280" spans="1:20" ht="50.1" customHeight="1">
      <c r="A1280" s="26">
        <v>1279</v>
      </c>
      <c r="B1280" s="27" t="s">
        <v>1</v>
      </c>
      <c r="C1280" s="30" t="s">
        <v>32</v>
      </c>
      <c r="D1280" s="26"/>
      <c r="E1280" s="28" t="s">
        <v>20</v>
      </c>
      <c r="F1280" s="28" t="s">
        <v>150</v>
      </c>
      <c r="G1280" s="28" t="s">
        <v>199</v>
      </c>
      <c r="H1280" s="29"/>
      <c r="I1280" s="29" t="s">
        <v>201</v>
      </c>
      <c r="J1280" s="58">
        <v>9787121346477</v>
      </c>
      <c r="K1280" s="59" t="s">
        <v>5617</v>
      </c>
      <c r="L1280" s="31" t="s">
        <v>5618</v>
      </c>
      <c r="M1280" s="31" t="s">
        <v>1036</v>
      </c>
      <c r="N1280" s="29"/>
      <c r="O1280" s="31">
        <v>20190501</v>
      </c>
      <c r="P1280" s="42" t="s">
        <v>32</v>
      </c>
      <c r="Q1280" s="48" t="s">
        <v>5619</v>
      </c>
      <c r="R1280" s="28"/>
      <c r="S1280" s="28"/>
      <c r="T1280" s="26" t="s">
        <v>5620</v>
      </c>
    </row>
    <row r="1281" spans="1:20" ht="50.1" customHeight="1">
      <c r="A1281" s="11">
        <v>1280</v>
      </c>
      <c r="B1281" s="23"/>
      <c r="C1281" s="23"/>
      <c r="E1281" s="24" t="s">
        <v>20</v>
      </c>
      <c r="F1281" s="23" t="s">
        <v>26</v>
      </c>
      <c r="G1281" s="23" t="s">
        <v>27</v>
      </c>
      <c r="H1281" s="25"/>
      <c r="I1281" s="25"/>
      <c r="J1281" s="35">
        <v>9787121346415</v>
      </c>
      <c r="K1281" s="25" t="s">
        <v>5621</v>
      </c>
      <c r="L1281" s="23" t="s">
        <v>5622</v>
      </c>
      <c r="M1281" s="23">
        <v>38</v>
      </c>
      <c r="N1281" s="25" t="s">
        <v>5623</v>
      </c>
      <c r="O1281" s="52">
        <v>43313</v>
      </c>
      <c r="P1281" s="39" t="s">
        <v>32</v>
      </c>
      <c r="Q1281" s="47" t="s">
        <v>40</v>
      </c>
      <c r="R1281" s="23"/>
      <c r="S1281" s="23"/>
      <c r="T1281" s="11" t="s">
        <v>5624</v>
      </c>
    </row>
    <row r="1282" spans="1:20" ht="50.1" customHeight="1">
      <c r="A1282" s="11">
        <v>1281</v>
      </c>
      <c r="B1282" s="51"/>
      <c r="C1282" s="51"/>
      <c r="E1282" s="24" t="s">
        <v>20</v>
      </c>
      <c r="F1282" s="23" t="s">
        <v>861</v>
      </c>
      <c r="G1282" s="23" t="s">
        <v>862</v>
      </c>
      <c r="H1282" s="25"/>
      <c r="I1282" s="25"/>
      <c r="J1282" s="35">
        <v>9787121346316</v>
      </c>
      <c r="K1282" s="25" t="s">
        <v>5625</v>
      </c>
      <c r="L1282" s="23" t="s">
        <v>5626</v>
      </c>
      <c r="M1282" s="23">
        <v>46</v>
      </c>
      <c r="N1282" s="25" t="s">
        <v>5627</v>
      </c>
      <c r="O1282" s="52">
        <v>43313</v>
      </c>
      <c r="P1282" s="39" t="s">
        <v>32</v>
      </c>
      <c r="Q1282" s="47" t="s">
        <v>188</v>
      </c>
      <c r="R1282" s="23"/>
      <c r="S1282" s="23" t="s">
        <v>315</v>
      </c>
      <c r="T1282" s="11" t="s">
        <v>5628</v>
      </c>
    </row>
    <row r="1283" spans="1:20" ht="50.1" customHeight="1">
      <c r="A1283" s="11">
        <v>1282</v>
      </c>
      <c r="B1283" s="23"/>
      <c r="C1283" s="23"/>
      <c r="E1283" s="24" t="s">
        <v>20</v>
      </c>
      <c r="F1283" s="23" t="s">
        <v>150</v>
      </c>
      <c r="G1283" s="23" t="s">
        <v>151</v>
      </c>
      <c r="H1283" s="25"/>
      <c r="I1283" s="25"/>
      <c r="J1283" s="35">
        <v>9787121346231</v>
      </c>
      <c r="K1283" s="25" t="s">
        <v>5629</v>
      </c>
      <c r="L1283" s="23" t="s">
        <v>5630</v>
      </c>
      <c r="M1283" s="23">
        <v>33</v>
      </c>
      <c r="N1283" s="25" t="s">
        <v>5631</v>
      </c>
      <c r="O1283" s="52">
        <v>43282</v>
      </c>
      <c r="P1283" s="39" t="s">
        <v>32</v>
      </c>
      <c r="Q1283" s="47" t="s">
        <v>5632</v>
      </c>
      <c r="R1283" s="23">
        <v>1</v>
      </c>
      <c r="S1283" s="23" t="s">
        <v>421</v>
      </c>
      <c r="T1283" s="11" t="s">
        <v>5633</v>
      </c>
    </row>
    <row r="1284" spans="1:20" ht="50.1" customHeight="1">
      <c r="A1284" s="11">
        <v>1283</v>
      </c>
      <c r="B1284" s="23"/>
      <c r="C1284" s="23"/>
      <c r="E1284" s="24" t="s">
        <v>20</v>
      </c>
      <c r="F1284" s="23" t="s">
        <v>21</v>
      </c>
      <c r="G1284" s="23" t="s">
        <v>22</v>
      </c>
      <c r="H1284" s="25"/>
      <c r="I1284" s="25"/>
      <c r="J1284" s="35">
        <v>9787121346224</v>
      </c>
      <c r="K1284" s="25" t="s">
        <v>5634</v>
      </c>
      <c r="L1284" s="23" t="s">
        <v>5635</v>
      </c>
      <c r="M1284" s="23">
        <v>28</v>
      </c>
      <c r="N1284" s="25" t="s">
        <v>5636</v>
      </c>
      <c r="O1284" s="52">
        <v>43282</v>
      </c>
      <c r="P1284" s="39" t="s">
        <v>32</v>
      </c>
      <c r="Q1284" s="47" t="s">
        <v>5637</v>
      </c>
      <c r="R1284" s="23">
        <v>1</v>
      </c>
      <c r="S1284" s="23"/>
      <c r="T1284" s="11" t="s">
        <v>5638</v>
      </c>
    </row>
    <row r="1285" spans="1:20" ht="50.1" customHeight="1">
      <c r="A1285" s="11">
        <v>1284</v>
      </c>
      <c r="B1285" s="51"/>
      <c r="C1285" s="51"/>
      <c r="E1285" s="24" t="s">
        <v>20</v>
      </c>
      <c r="F1285" s="23" t="s">
        <v>861</v>
      </c>
      <c r="G1285" s="23" t="s">
        <v>862</v>
      </c>
      <c r="H1285" s="25"/>
      <c r="I1285" s="25"/>
      <c r="J1285" s="35">
        <v>9787121346217</v>
      </c>
      <c r="K1285" s="25" t="s">
        <v>5639</v>
      </c>
      <c r="L1285" s="23" t="s">
        <v>5640</v>
      </c>
      <c r="M1285" s="23">
        <v>46</v>
      </c>
      <c r="N1285" s="25" t="s">
        <v>5641</v>
      </c>
      <c r="O1285" s="52">
        <v>43435</v>
      </c>
      <c r="P1285" s="39" t="s">
        <v>32</v>
      </c>
      <c r="Q1285" s="47" t="s">
        <v>5642</v>
      </c>
      <c r="R1285" s="23">
        <v>1</v>
      </c>
      <c r="S1285" s="23" t="s">
        <v>315</v>
      </c>
      <c r="T1285" s="11" t="s">
        <v>5643</v>
      </c>
    </row>
    <row r="1286" spans="1:20" ht="50.1" customHeight="1">
      <c r="A1286" s="11">
        <v>1285</v>
      </c>
      <c r="B1286" s="23"/>
      <c r="C1286" s="23"/>
      <c r="E1286" s="24" t="s">
        <v>20</v>
      </c>
      <c r="F1286" s="23" t="s">
        <v>21</v>
      </c>
      <c r="G1286" s="23" t="s">
        <v>22</v>
      </c>
      <c r="H1286" s="25"/>
      <c r="I1286" s="25"/>
      <c r="J1286" s="35">
        <v>9787121346200</v>
      </c>
      <c r="K1286" s="25" t="s">
        <v>5644</v>
      </c>
      <c r="L1286" s="23" t="s">
        <v>5645</v>
      </c>
      <c r="M1286" s="23">
        <v>45</v>
      </c>
      <c r="N1286" s="25" t="s">
        <v>5646</v>
      </c>
      <c r="O1286" s="52">
        <v>43313</v>
      </c>
      <c r="P1286" s="39" t="s">
        <v>32</v>
      </c>
      <c r="Q1286" s="47" t="s">
        <v>5647</v>
      </c>
      <c r="R1286" s="23">
        <v>1</v>
      </c>
      <c r="S1286" s="23"/>
      <c r="T1286" s="11" t="s">
        <v>5648</v>
      </c>
    </row>
    <row r="1287" spans="1:20" ht="50.1" customHeight="1">
      <c r="A1287" s="11">
        <v>1286</v>
      </c>
      <c r="B1287" s="23"/>
      <c r="C1287" s="23"/>
      <c r="E1287" s="24" t="s">
        <v>20</v>
      </c>
      <c r="F1287" s="23" t="s">
        <v>26</v>
      </c>
      <c r="G1287" s="23" t="s">
        <v>69</v>
      </c>
      <c r="H1287" s="25"/>
      <c r="I1287" s="25"/>
      <c r="J1287" s="35">
        <v>9787121346071</v>
      </c>
      <c r="K1287" s="25" t="s">
        <v>5649</v>
      </c>
      <c r="L1287" s="23" t="s">
        <v>5650</v>
      </c>
      <c r="M1287" s="23">
        <v>42</v>
      </c>
      <c r="N1287" s="25" t="s">
        <v>2444</v>
      </c>
      <c r="O1287" s="52">
        <v>43282</v>
      </c>
      <c r="P1287" s="39" t="s">
        <v>32</v>
      </c>
      <c r="Q1287" s="47" t="s">
        <v>5651</v>
      </c>
      <c r="R1287" s="23"/>
      <c r="S1287" s="23" t="s">
        <v>107</v>
      </c>
      <c r="T1287" s="11" t="s">
        <v>5652</v>
      </c>
    </row>
    <row r="1288" spans="1:20" ht="50.1" customHeight="1">
      <c r="A1288" s="11">
        <v>1287</v>
      </c>
      <c r="B1288" s="23"/>
      <c r="C1288" s="23"/>
      <c r="E1288" s="24" t="s">
        <v>20</v>
      </c>
      <c r="F1288" s="23" t="s">
        <v>26</v>
      </c>
      <c r="G1288" s="23" t="s">
        <v>2295</v>
      </c>
      <c r="H1288" s="25"/>
      <c r="I1288" s="25"/>
      <c r="J1288" s="35">
        <v>9787121346064</v>
      </c>
      <c r="K1288" s="25" t="s">
        <v>2479</v>
      </c>
      <c r="L1288" s="23" t="s">
        <v>5653</v>
      </c>
      <c r="M1288" s="23">
        <v>33</v>
      </c>
      <c r="N1288" s="25" t="s">
        <v>5654</v>
      </c>
      <c r="O1288" s="52">
        <v>43282</v>
      </c>
      <c r="P1288" s="39" t="s">
        <v>32</v>
      </c>
      <c r="Q1288" s="47" t="s">
        <v>5655</v>
      </c>
      <c r="R1288" s="23"/>
      <c r="S1288" s="23" t="s">
        <v>107</v>
      </c>
      <c r="T1288" s="11" t="s">
        <v>5656</v>
      </c>
    </row>
    <row r="1289" spans="1:20" ht="50.1" customHeight="1">
      <c r="A1289" s="26">
        <v>1288</v>
      </c>
      <c r="B1289" s="27" t="s">
        <v>1</v>
      </c>
      <c r="C1289" s="30"/>
      <c r="D1289" s="26"/>
      <c r="E1289" s="28" t="s">
        <v>20</v>
      </c>
      <c r="F1289" s="28" t="s">
        <v>26</v>
      </c>
      <c r="G1289" s="28" t="s">
        <v>2098</v>
      </c>
      <c r="H1289" s="29"/>
      <c r="I1289" s="29"/>
      <c r="J1289" s="40">
        <v>9787121346057</v>
      </c>
      <c r="K1289" s="29" t="s">
        <v>5657</v>
      </c>
      <c r="L1289" s="28" t="s">
        <v>5658</v>
      </c>
      <c r="M1289" s="28">
        <v>54</v>
      </c>
      <c r="N1289" s="29" t="s">
        <v>5659</v>
      </c>
      <c r="O1289" s="41">
        <v>43983</v>
      </c>
      <c r="P1289" s="42" t="s">
        <v>130</v>
      </c>
      <c r="Q1289" s="48" t="s">
        <v>40</v>
      </c>
      <c r="R1289" s="28"/>
      <c r="S1289" s="28" t="s">
        <v>107</v>
      </c>
      <c r="T1289" s="26" t="s">
        <v>5660</v>
      </c>
    </row>
    <row r="1290" spans="1:20" ht="50.1" customHeight="1">
      <c r="A1290" s="11">
        <v>1289</v>
      </c>
      <c r="B1290" s="23"/>
      <c r="C1290" s="23"/>
      <c r="E1290" s="24" t="s">
        <v>20</v>
      </c>
      <c r="F1290" s="23" t="s">
        <v>26</v>
      </c>
      <c r="G1290" s="23" t="s">
        <v>69</v>
      </c>
      <c r="H1290" s="25"/>
      <c r="I1290" s="25"/>
      <c r="J1290" s="35">
        <v>9787121346033</v>
      </c>
      <c r="K1290" s="25" t="s">
        <v>5661</v>
      </c>
      <c r="L1290" s="23" t="s">
        <v>5662</v>
      </c>
      <c r="M1290" s="23">
        <v>42</v>
      </c>
      <c r="N1290" s="25" t="s">
        <v>5663</v>
      </c>
      <c r="O1290" s="52">
        <v>43313</v>
      </c>
      <c r="P1290" s="39" t="s">
        <v>32</v>
      </c>
      <c r="Q1290" s="47" t="s">
        <v>3403</v>
      </c>
      <c r="R1290" s="23"/>
      <c r="S1290" s="23"/>
      <c r="T1290" s="11" t="s">
        <v>5664</v>
      </c>
    </row>
    <row r="1291" spans="1:20" ht="50.1" customHeight="1">
      <c r="A1291" s="26">
        <v>1290</v>
      </c>
      <c r="B1291" s="27" t="s">
        <v>1</v>
      </c>
      <c r="C1291" s="30" t="s">
        <v>32</v>
      </c>
      <c r="D1291" s="26" t="s">
        <v>551</v>
      </c>
      <c r="E1291" s="28" t="s">
        <v>20</v>
      </c>
      <c r="F1291" s="28" t="s">
        <v>150</v>
      </c>
      <c r="G1291" s="28" t="s">
        <v>309</v>
      </c>
      <c r="H1291" s="29"/>
      <c r="I1291" s="29" t="s">
        <v>201</v>
      </c>
      <c r="J1291" s="40">
        <v>9787121345739</v>
      </c>
      <c r="K1291" s="29" t="s">
        <v>5665</v>
      </c>
      <c r="L1291" s="28" t="s">
        <v>5666</v>
      </c>
      <c r="M1291" s="28">
        <v>39</v>
      </c>
      <c r="N1291" s="29" t="s">
        <v>5667</v>
      </c>
      <c r="O1291" s="41">
        <v>44317</v>
      </c>
      <c r="P1291" s="42" t="s">
        <v>32</v>
      </c>
      <c r="Q1291" s="48" t="s">
        <v>436</v>
      </c>
      <c r="R1291" s="28"/>
      <c r="S1291" s="28" t="s">
        <v>170</v>
      </c>
      <c r="T1291" s="26" t="s">
        <v>5668</v>
      </c>
    </row>
    <row r="1292" spans="1:20" ht="50.1" customHeight="1">
      <c r="A1292" s="11">
        <v>1291</v>
      </c>
      <c r="B1292" s="51"/>
      <c r="C1292" s="51"/>
      <c r="E1292" s="24" t="s">
        <v>55</v>
      </c>
      <c r="F1292" s="23" t="s">
        <v>56</v>
      </c>
      <c r="G1292" s="23" t="s">
        <v>82</v>
      </c>
      <c r="H1292" s="25" t="s">
        <v>335</v>
      </c>
      <c r="I1292" s="25"/>
      <c r="J1292" s="35">
        <v>9787121345463</v>
      </c>
      <c r="K1292" s="25" t="s">
        <v>5669</v>
      </c>
      <c r="L1292" s="23" t="s">
        <v>5670</v>
      </c>
      <c r="M1292" s="23">
        <v>69</v>
      </c>
      <c r="N1292" s="25" t="s">
        <v>5671</v>
      </c>
      <c r="O1292" s="52">
        <v>44409</v>
      </c>
      <c r="P1292" s="39" t="s">
        <v>32</v>
      </c>
      <c r="Q1292" s="47" t="s">
        <v>40</v>
      </c>
      <c r="R1292" s="23"/>
      <c r="S1292" s="23" t="s">
        <v>315</v>
      </c>
      <c r="T1292" s="10" t="s">
        <v>5672</v>
      </c>
    </row>
    <row r="1293" spans="1:20" ht="50.1" customHeight="1">
      <c r="A1293" s="11">
        <v>1292</v>
      </c>
      <c r="B1293" s="23"/>
      <c r="C1293" s="23"/>
      <c r="E1293" s="24" t="s">
        <v>20</v>
      </c>
      <c r="F1293" s="23" t="s">
        <v>150</v>
      </c>
      <c r="G1293" s="23" t="s">
        <v>151</v>
      </c>
      <c r="H1293" s="25"/>
      <c r="I1293" s="25"/>
      <c r="J1293" s="35">
        <v>9787121345234</v>
      </c>
      <c r="K1293" s="25" t="s">
        <v>5673</v>
      </c>
      <c r="L1293" s="23" t="s">
        <v>5674</v>
      </c>
      <c r="M1293" s="23">
        <v>39.799999999999997</v>
      </c>
      <c r="N1293" s="25" t="s">
        <v>5675</v>
      </c>
      <c r="O1293" s="52">
        <v>43313</v>
      </c>
      <c r="P1293" s="39" t="s">
        <v>32</v>
      </c>
      <c r="Q1293" s="47" t="s">
        <v>5676</v>
      </c>
      <c r="R1293" s="23"/>
      <c r="S1293" s="23" t="s">
        <v>576</v>
      </c>
      <c r="T1293" s="11" t="s">
        <v>5677</v>
      </c>
    </row>
    <row r="1294" spans="1:20" ht="50.1" customHeight="1">
      <c r="A1294" s="11">
        <v>1293</v>
      </c>
      <c r="B1294" s="23"/>
      <c r="C1294" s="23"/>
      <c r="E1294" s="24" t="s">
        <v>75</v>
      </c>
      <c r="F1294" s="23" t="s">
        <v>76</v>
      </c>
      <c r="G1294" s="23"/>
      <c r="H1294" s="25"/>
      <c r="I1294" s="25"/>
      <c r="J1294" s="35">
        <v>9787121345210</v>
      </c>
      <c r="K1294" s="25" t="s">
        <v>5678</v>
      </c>
      <c r="L1294" s="23" t="s">
        <v>5679</v>
      </c>
      <c r="M1294" s="23">
        <v>39.799999999999997</v>
      </c>
      <c r="N1294" s="25" t="s">
        <v>5680</v>
      </c>
      <c r="O1294" s="52">
        <v>43344</v>
      </c>
      <c r="P1294" s="39" t="s">
        <v>32</v>
      </c>
      <c r="Q1294" s="47" t="s">
        <v>40</v>
      </c>
      <c r="R1294" s="23"/>
      <c r="S1294" s="23"/>
      <c r="T1294" s="11" t="s">
        <v>5681</v>
      </c>
    </row>
    <row r="1295" spans="1:20" ht="50.1" customHeight="1">
      <c r="A1295" s="26">
        <v>1294</v>
      </c>
      <c r="B1295" s="27" t="s">
        <v>1</v>
      </c>
      <c r="C1295" s="30"/>
      <c r="D1295" s="26"/>
      <c r="E1295" s="28" t="s">
        <v>20</v>
      </c>
      <c r="F1295" s="28" t="s">
        <v>150</v>
      </c>
      <c r="G1295" s="28" t="s">
        <v>309</v>
      </c>
      <c r="H1295" s="29"/>
      <c r="I1295" s="29"/>
      <c r="J1295" s="40">
        <v>9787121345104</v>
      </c>
      <c r="K1295" s="29" t="s">
        <v>5682</v>
      </c>
      <c r="L1295" s="28" t="s">
        <v>5683</v>
      </c>
      <c r="M1295" s="28">
        <v>24.8</v>
      </c>
      <c r="N1295" s="29" t="s">
        <v>5684</v>
      </c>
      <c r="O1295" s="41">
        <v>43466</v>
      </c>
      <c r="P1295" s="42"/>
      <c r="Q1295" s="48"/>
      <c r="R1295" s="28"/>
      <c r="S1295" s="28" t="s">
        <v>5058</v>
      </c>
      <c r="T1295" s="26"/>
    </row>
    <row r="1296" spans="1:20" ht="50.1" customHeight="1">
      <c r="A1296" s="26">
        <v>1295</v>
      </c>
      <c r="B1296" s="27" t="s">
        <v>1</v>
      </c>
      <c r="C1296" s="30"/>
      <c r="D1296" s="26"/>
      <c r="E1296" s="28" t="s">
        <v>20</v>
      </c>
      <c r="F1296" s="28" t="s">
        <v>21</v>
      </c>
      <c r="G1296" s="28" t="s">
        <v>93</v>
      </c>
      <c r="H1296" s="29"/>
      <c r="I1296" s="29"/>
      <c r="J1296" s="40">
        <v>9787121345098</v>
      </c>
      <c r="K1296" s="29" t="s">
        <v>5685</v>
      </c>
      <c r="L1296" s="28" t="s">
        <v>5686</v>
      </c>
      <c r="M1296" s="28">
        <v>45.8</v>
      </c>
      <c r="N1296" s="29" t="s">
        <v>4378</v>
      </c>
      <c r="O1296" s="41">
        <v>43497</v>
      </c>
      <c r="P1296" s="42" t="s">
        <v>32</v>
      </c>
      <c r="Q1296" s="48" t="s">
        <v>5687</v>
      </c>
      <c r="R1296" s="28"/>
      <c r="S1296" s="28" t="s">
        <v>576</v>
      </c>
      <c r="T1296" s="26" t="s">
        <v>5688</v>
      </c>
    </row>
    <row r="1297" spans="1:20" ht="50.1" customHeight="1">
      <c r="A1297" s="26">
        <v>1296</v>
      </c>
      <c r="B1297" s="27" t="s">
        <v>1</v>
      </c>
      <c r="C1297" s="30"/>
      <c r="D1297" s="26"/>
      <c r="E1297" s="28" t="s">
        <v>20</v>
      </c>
      <c r="F1297" s="28" t="s">
        <v>150</v>
      </c>
      <c r="G1297" s="28" t="s">
        <v>151</v>
      </c>
      <c r="H1297" s="29"/>
      <c r="I1297" s="29"/>
      <c r="J1297" s="40">
        <v>9787121345081</v>
      </c>
      <c r="K1297" s="29" t="s">
        <v>5689</v>
      </c>
      <c r="L1297" s="28" t="s">
        <v>5690</v>
      </c>
      <c r="M1297" s="28">
        <v>39.799999999999997</v>
      </c>
      <c r="N1297" s="29" t="s">
        <v>5691</v>
      </c>
      <c r="O1297" s="41">
        <v>43617</v>
      </c>
      <c r="P1297" s="42" t="s">
        <v>32</v>
      </c>
      <c r="Q1297" s="48" t="s">
        <v>870</v>
      </c>
      <c r="R1297" s="28">
        <v>1</v>
      </c>
      <c r="S1297" s="28" t="s">
        <v>576</v>
      </c>
      <c r="T1297" s="26" t="s">
        <v>5692</v>
      </c>
    </row>
    <row r="1298" spans="1:20" ht="50.1" customHeight="1">
      <c r="A1298" s="11">
        <v>1297</v>
      </c>
      <c r="B1298" s="23"/>
      <c r="C1298" s="23"/>
      <c r="E1298" s="24" t="s">
        <v>20</v>
      </c>
      <c r="F1298" s="23" t="s">
        <v>26</v>
      </c>
      <c r="G1298" s="23" t="s">
        <v>27</v>
      </c>
      <c r="H1298" s="25"/>
      <c r="I1298" s="25"/>
      <c r="J1298" s="35">
        <v>9787121344893</v>
      </c>
      <c r="K1298" s="25" t="s">
        <v>2688</v>
      </c>
      <c r="L1298" s="23" t="s">
        <v>5693</v>
      </c>
      <c r="M1298" s="23">
        <v>26</v>
      </c>
      <c r="N1298" s="25" t="s">
        <v>5694</v>
      </c>
      <c r="O1298" s="52">
        <v>43282</v>
      </c>
      <c r="P1298" s="39"/>
      <c r="Q1298" s="47"/>
      <c r="R1298" s="23"/>
      <c r="S1298" s="23"/>
    </row>
    <row r="1299" spans="1:20" ht="50.1" customHeight="1">
      <c r="A1299" s="11">
        <v>1298</v>
      </c>
      <c r="B1299" s="23"/>
      <c r="C1299" s="23"/>
      <c r="E1299" s="24" t="s">
        <v>20</v>
      </c>
      <c r="F1299" s="23" t="s">
        <v>150</v>
      </c>
      <c r="G1299" s="23" t="s">
        <v>242</v>
      </c>
      <c r="H1299" s="25"/>
      <c r="I1299" s="25"/>
      <c r="J1299" s="35">
        <v>9787121344886</v>
      </c>
      <c r="K1299" s="25" t="s">
        <v>5695</v>
      </c>
      <c r="L1299" s="23" t="s">
        <v>5696</v>
      </c>
      <c r="M1299" s="23">
        <v>46.8</v>
      </c>
      <c r="N1299" s="25" t="s">
        <v>5697</v>
      </c>
      <c r="O1299" s="52">
        <v>43282</v>
      </c>
      <c r="P1299" s="39" t="s">
        <v>32</v>
      </c>
      <c r="Q1299" s="47" t="s">
        <v>3403</v>
      </c>
      <c r="R1299" s="23"/>
      <c r="S1299" s="23"/>
      <c r="T1299" s="11" t="s">
        <v>5698</v>
      </c>
    </row>
    <row r="1300" spans="1:20" ht="50.1" customHeight="1">
      <c r="A1300" s="11">
        <v>1299</v>
      </c>
      <c r="B1300" s="23"/>
      <c r="C1300" s="23"/>
      <c r="E1300" s="24" t="s">
        <v>20</v>
      </c>
      <c r="F1300" s="23" t="s">
        <v>150</v>
      </c>
      <c r="G1300" s="23" t="s">
        <v>309</v>
      </c>
      <c r="H1300" s="25"/>
      <c r="I1300" s="25"/>
      <c r="J1300" s="35">
        <v>9787121344879</v>
      </c>
      <c r="K1300" s="25" t="s">
        <v>5699</v>
      </c>
      <c r="L1300" s="23" t="s">
        <v>5700</v>
      </c>
      <c r="M1300" s="23">
        <v>38</v>
      </c>
      <c r="N1300" s="25" t="s">
        <v>4931</v>
      </c>
      <c r="O1300" s="52">
        <v>43435</v>
      </c>
      <c r="P1300" s="39" t="s">
        <v>32</v>
      </c>
      <c r="Q1300" s="47" t="s">
        <v>5701</v>
      </c>
      <c r="R1300" s="23"/>
      <c r="S1300" s="23" t="s">
        <v>157</v>
      </c>
      <c r="T1300" s="11" t="s">
        <v>5702</v>
      </c>
    </row>
    <row r="1301" spans="1:20" ht="50.1" customHeight="1">
      <c r="A1301" s="11">
        <v>1300</v>
      </c>
      <c r="B1301" s="23"/>
      <c r="C1301" s="23"/>
      <c r="E1301" s="24" t="s">
        <v>20</v>
      </c>
      <c r="F1301" s="23" t="s">
        <v>26</v>
      </c>
      <c r="G1301" s="23" t="s">
        <v>1212</v>
      </c>
      <c r="H1301" s="25"/>
      <c r="I1301" s="25"/>
      <c r="J1301" s="35">
        <v>9787121344732</v>
      </c>
      <c r="K1301" s="25" t="s">
        <v>5703</v>
      </c>
      <c r="L1301" s="23" t="s">
        <v>5704</v>
      </c>
      <c r="M1301" s="23">
        <v>36</v>
      </c>
      <c r="N1301" s="25" t="s">
        <v>5705</v>
      </c>
      <c r="O1301" s="52">
        <v>43344</v>
      </c>
      <c r="P1301" s="39" t="s">
        <v>32</v>
      </c>
      <c r="Q1301" s="47" t="s">
        <v>5706</v>
      </c>
      <c r="R1301" s="23"/>
      <c r="S1301" s="23"/>
      <c r="T1301" s="11" t="s">
        <v>5707</v>
      </c>
    </row>
    <row r="1302" spans="1:20" ht="50.1" customHeight="1">
      <c r="A1302" s="26">
        <v>1301</v>
      </c>
      <c r="B1302" s="27" t="s">
        <v>1</v>
      </c>
      <c r="C1302" s="30"/>
      <c r="D1302" s="26"/>
      <c r="E1302" s="28" t="s">
        <v>20</v>
      </c>
      <c r="F1302" s="28" t="s">
        <v>26</v>
      </c>
      <c r="G1302" s="28" t="s">
        <v>69</v>
      </c>
      <c r="H1302" s="29"/>
      <c r="I1302" s="29"/>
      <c r="J1302" s="40">
        <v>9787121344664</v>
      </c>
      <c r="K1302" s="29" t="s">
        <v>5708</v>
      </c>
      <c r="L1302" s="28" t="s">
        <v>5709</v>
      </c>
      <c r="M1302" s="28">
        <v>45</v>
      </c>
      <c r="N1302" s="29" t="s">
        <v>5379</v>
      </c>
      <c r="O1302" s="41">
        <v>43497</v>
      </c>
      <c r="P1302" s="42" t="s">
        <v>32</v>
      </c>
      <c r="Q1302" s="48" t="s">
        <v>5710</v>
      </c>
      <c r="R1302" s="28"/>
      <c r="S1302" s="28" t="s">
        <v>34</v>
      </c>
      <c r="T1302" s="26" t="s">
        <v>5711</v>
      </c>
    </row>
    <row r="1303" spans="1:20" ht="50.1" customHeight="1">
      <c r="A1303" s="11">
        <v>1302</v>
      </c>
      <c r="B1303" s="23"/>
      <c r="C1303" s="23"/>
      <c r="E1303" s="24" t="s">
        <v>20</v>
      </c>
      <c r="F1303" s="23" t="s">
        <v>26</v>
      </c>
      <c r="G1303" s="23" t="s">
        <v>1212</v>
      </c>
      <c r="H1303" s="25"/>
      <c r="I1303" s="25"/>
      <c r="J1303" s="35">
        <v>9787121344541</v>
      </c>
      <c r="K1303" s="25" t="s">
        <v>5712</v>
      </c>
      <c r="L1303" s="23" t="s">
        <v>5713</v>
      </c>
      <c r="M1303" s="23">
        <v>43</v>
      </c>
      <c r="N1303" s="25" t="s">
        <v>5714</v>
      </c>
      <c r="O1303" s="52">
        <v>43344</v>
      </c>
      <c r="P1303" s="39" t="s">
        <v>32</v>
      </c>
      <c r="Q1303" s="47" t="s">
        <v>40</v>
      </c>
      <c r="R1303" s="23"/>
      <c r="S1303" s="23"/>
      <c r="T1303" s="11" t="s">
        <v>5715</v>
      </c>
    </row>
    <row r="1304" spans="1:20" ht="50.1" customHeight="1">
      <c r="A1304" s="11">
        <v>1303</v>
      </c>
      <c r="B1304" s="23"/>
      <c r="C1304" s="23"/>
      <c r="E1304" s="24" t="s">
        <v>20</v>
      </c>
      <c r="F1304" s="23" t="s">
        <v>26</v>
      </c>
      <c r="G1304" s="23" t="s">
        <v>27</v>
      </c>
      <c r="H1304" s="25"/>
      <c r="I1304" s="25"/>
      <c r="J1304" s="35">
        <v>9787121344510</v>
      </c>
      <c r="K1304" s="25" t="s">
        <v>5716</v>
      </c>
      <c r="L1304" s="23" t="s">
        <v>5717</v>
      </c>
      <c r="M1304" s="23">
        <v>45</v>
      </c>
      <c r="N1304" s="25" t="s">
        <v>5718</v>
      </c>
      <c r="O1304" s="52">
        <v>43313</v>
      </c>
      <c r="P1304" s="39"/>
      <c r="Q1304" s="47"/>
      <c r="R1304" s="23"/>
      <c r="S1304" s="23" t="s">
        <v>3164</v>
      </c>
    </row>
    <row r="1305" spans="1:20" ht="50.1" customHeight="1">
      <c r="A1305" s="11">
        <v>1304</v>
      </c>
      <c r="B1305" s="23"/>
      <c r="C1305" s="23"/>
      <c r="E1305" s="24" t="s">
        <v>20</v>
      </c>
      <c r="F1305" s="23" t="s">
        <v>26</v>
      </c>
      <c r="G1305" s="23" t="s">
        <v>27</v>
      </c>
      <c r="H1305" s="25"/>
      <c r="I1305" s="25"/>
      <c r="J1305" s="35">
        <v>9787121344503</v>
      </c>
      <c r="K1305" s="25" t="s">
        <v>5719</v>
      </c>
      <c r="L1305" s="23" t="s">
        <v>5720</v>
      </c>
      <c r="M1305" s="23">
        <v>25</v>
      </c>
      <c r="N1305" s="25" t="s">
        <v>5718</v>
      </c>
      <c r="O1305" s="52">
        <v>43344</v>
      </c>
      <c r="P1305" s="39"/>
      <c r="Q1305" s="47"/>
      <c r="R1305" s="23"/>
      <c r="S1305" s="23" t="s">
        <v>3164</v>
      </c>
    </row>
    <row r="1306" spans="1:20" ht="50.1" customHeight="1">
      <c r="A1306" s="26">
        <v>1305</v>
      </c>
      <c r="B1306" s="27" t="s">
        <v>1</v>
      </c>
      <c r="C1306" s="30"/>
      <c r="D1306" s="26"/>
      <c r="E1306" s="28" t="s">
        <v>20</v>
      </c>
      <c r="F1306" s="28" t="s">
        <v>234</v>
      </c>
      <c r="G1306" s="28" t="s">
        <v>235</v>
      </c>
      <c r="H1306" s="29"/>
      <c r="I1306" s="29"/>
      <c r="J1306" s="58">
        <v>9787121344497</v>
      </c>
      <c r="K1306" s="59" t="s">
        <v>5721</v>
      </c>
      <c r="L1306" s="31" t="s">
        <v>5722</v>
      </c>
      <c r="M1306" s="31" t="s">
        <v>291</v>
      </c>
      <c r="N1306" s="29"/>
      <c r="O1306" s="31">
        <v>20190301</v>
      </c>
      <c r="P1306" s="42" t="s">
        <v>32</v>
      </c>
      <c r="Q1306" s="48" t="s">
        <v>5723</v>
      </c>
      <c r="R1306" s="28"/>
      <c r="S1306" s="28"/>
      <c r="T1306" s="26" t="s">
        <v>5724</v>
      </c>
    </row>
    <row r="1307" spans="1:20" ht="50.1" customHeight="1">
      <c r="A1307" s="11">
        <v>1306</v>
      </c>
      <c r="B1307" s="23"/>
      <c r="C1307" s="23"/>
      <c r="E1307" s="24" t="s">
        <v>20</v>
      </c>
      <c r="F1307" s="23" t="s">
        <v>26</v>
      </c>
      <c r="G1307" s="23" t="s">
        <v>1212</v>
      </c>
      <c r="H1307" s="25"/>
      <c r="I1307" s="25"/>
      <c r="J1307" s="35">
        <v>9787121344473</v>
      </c>
      <c r="K1307" s="25" t="s">
        <v>5725</v>
      </c>
      <c r="L1307" s="23" t="s">
        <v>5726</v>
      </c>
      <c r="M1307" s="23">
        <v>35</v>
      </c>
      <c r="N1307" s="25" t="s">
        <v>5727</v>
      </c>
      <c r="O1307" s="52">
        <v>43374</v>
      </c>
      <c r="P1307" s="39"/>
      <c r="Q1307" s="47"/>
      <c r="R1307" s="23"/>
      <c r="S1307" s="23"/>
    </row>
    <row r="1308" spans="1:20" ht="50.1" customHeight="1">
      <c r="A1308" s="11">
        <v>1307</v>
      </c>
      <c r="B1308" s="23"/>
      <c r="C1308" s="23"/>
      <c r="E1308" s="24" t="s">
        <v>20</v>
      </c>
      <c r="F1308" s="23" t="s">
        <v>26</v>
      </c>
      <c r="G1308" s="23" t="s">
        <v>27</v>
      </c>
      <c r="H1308" s="25"/>
      <c r="I1308" s="25"/>
      <c r="J1308" s="35">
        <v>9787121344466</v>
      </c>
      <c r="K1308" s="25" t="s">
        <v>5728</v>
      </c>
      <c r="L1308" s="23" t="s">
        <v>5729</v>
      </c>
      <c r="M1308" s="23">
        <v>29</v>
      </c>
      <c r="N1308" s="25" t="s">
        <v>5730</v>
      </c>
      <c r="O1308" s="52">
        <v>43282</v>
      </c>
      <c r="P1308" s="39"/>
      <c r="Q1308" s="47"/>
      <c r="R1308" s="23"/>
      <c r="S1308" s="23"/>
    </row>
    <row r="1309" spans="1:20" ht="50.1" customHeight="1">
      <c r="A1309" s="26">
        <v>1308</v>
      </c>
      <c r="B1309" s="27" t="s">
        <v>1</v>
      </c>
      <c r="C1309" s="30"/>
      <c r="D1309" s="26"/>
      <c r="E1309" s="28" t="s">
        <v>20</v>
      </c>
      <c r="F1309" s="28" t="s">
        <v>21</v>
      </c>
      <c r="G1309" s="28" t="s">
        <v>93</v>
      </c>
      <c r="H1309" s="29" t="s">
        <v>5731</v>
      </c>
      <c r="I1309" s="29"/>
      <c r="J1309" s="40">
        <v>9787121344282</v>
      </c>
      <c r="K1309" s="29" t="s">
        <v>5732</v>
      </c>
      <c r="L1309" s="28" t="s">
        <v>5733</v>
      </c>
      <c r="M1309" s="28">
        <v>62</v>
      </c>
      <c r="N1309" s="29" t="s">
        <v>4996</v>
      </c>
      <c r="O1309" s="41">
        <v>44531</v>
      </c>
      <c r="P1309" s="42" t="s">
        <v>32</v>
      </c>
      <c r="Q1309" s="48" t="s">
        <v>188</v>
      </c>
      <c r="R1309" s="28"/>
      <c r="S1309" s="28" t="s">
        <v>107</v>
      </c>
      <c r="T1309" s="32" t="s">
        <v>5734</v>
      </c>
    </row>
    <row r="1310" spans="1:20" ht="50.1" customHeight="1">
      <c r="A1310" s="26">
        <v>1309</v>
      </c>
      <c r="B1310" s="27" t="s">
        <v>1</v>
      </c>
      <c r="C1310" s="30" t="s">
        <v>32</v>
      </c>
      <c r="D1310" s="26" t="s">
        <v>551</v>
      </c>
      <c r="E1310" s="28" t="s">
        <v>20</v>
      </c>
      <c r="F1310" s="28" t="s">
        <v>26</v>
      </c>
      <c r="G1310" s="28" t="s">
        <v>2295</v>
      </c>
      <c r="H1310" s="29"/>
      <c r="I1310" s="29" t="s">
        <v>201</v>
      </c>
      <c r="J1310" s="40">
        <v>9787121344190</v>
      </c>
      <c r="K1310" s="29" t="s">
        <v>5735</v>
      </c>
      <c r="L1310" s="28" t="s">
        <v>5736</v>
      </c>
      <c r="M1310" s="28">
        <v>41</v>
      </c>
      <c r="N1310" s="29" t="s">
        <v>5737</v>
      </c>
      <c r="O1310" s="41">
        <v>43374</v>
      </c>
      <c r="P1310" s="42" t="s">
        <v>32</v>
      </c>
      <c r="Q1310" s="48" t="s">
        <v>3403</v>
      </c>
      <c r="R1310" s="28"/>
      <c r="S1310" s="28" t="s">
        <v>5501</v>
      </c>
      <c r="T1310" s="26" t="s">
        <v>5738</v>
      </c>
    </row>
    <row r="1311" spans="1:20" ht="50.1" customHeight="1">
      <c r="A1311" s="11">
        <v>1310</v>
      </c>
      <c r="B1311" s="23"/>
      <c r="C1311" s="23"/>
      <c r="E1311" s="24" t="s">
        <v>20</v>
      </c>
      <c r="F1311" s="23" t="s">
        <v>26</v>
      </c>
      <c r="G1311" s="23" t="s">
        <v>43</v>
      </c>
      <c r="H1311" s="25"/>
      <c r="I1311" s="25"/>
      <c r="J1311" s="35">
        <v>9787121344176</v>
      </c>
      <c r="K1311" s="25" t="s">
        <v>5739</v>
      </c>
      <c r="L1311" s="23" t="s">
        <v>5740</v>
      </c>
      <c r="M1311" s="23">
        <v>42</v>
      </c>
      <c r="N1311" s="25" t="s">
        <v>5741</v>
      </c>
      <c r="O1311" s="52">
        <v>43344</v>
      </c>
      <c r="P1311" s="39" t="s">
        <v>32</v>
      </c>
      <c r="Q1311" s="47" t="s">
        <v>3403</v>
      </c>
      <c r="R1311" s="23"/>
      <c r="S1311" s="23" t="s">
        <v>4875</v>
      </c>
      <c r="T1311" s="11" t="s">
        <v>5742</v>
      </c>
    </row>
    <row r="1312" spans="1:20" ht="50.1" customHeight="1">
      <c r="A1312" s="26">
        <v>1311</v>
      </c>
      <c r="B1312" s="27" t="s">
        <v>1</v>
      </c>
      <c r="C1312" s="30"/>
      <c r="D1312" s="26"/>
      <c r="E1312" s="28" t="s">
        <v>20</v>
      </c>
      <c r="F1312" s="28" t="s">
        <v>26</v>
      </c>
      <c r="G1312" s="28" t="s">
        <v>2098</v>
      </c>
      <c r="H1312" s="29"/>
      <c r="I1312" s="29"/>
      <c r="J1312" s="40">
        <v>9787121344169</v>
      </c>
      <c r="K1312" s="29" t="s">
        <v>5743</v>
      </c>
      <c r="L1312" s="28" t="s">
        <v>5744</v>
      </c>
      <c r="M1312" s="28">
        <v>43</v>
      </c>
      <c r="N1312" s="29" t="s">
        <v>5745</v>
      </c>
      <c r="O1312" s="41">
        <v>43497</v>
      </c>
      <c r="P1312" s="42" t="s">
        <v>32</v>
      </c>
      <c r="Q1312" s="48" t="s">
        <v>5746</v>
      </c>
      <c r="R1312" s="28"/>
      <c r="S1312" s="28" t="s">
        <v>5610</v>
      </c>
      <c r="T1312" s="26" t="s">
        <v>5747</v>
      </c>
    </row>
    <row r="1313" spans="1:20" ht="50.1" customHeight="1">
      <c r="A1313" s="26">
        <v>1312</v>
      </c>
      <c r="B1313" s="27" t="s">
        <v>1</v>
      </c>
      <c r="C1313" s="30" t="s">
        <v>32</v>
      </c>
      <c r="D1313" s="26" t="s">
        <v>551</v>
      </c>
      <c r="E1313" s="28" t="s">
        <v>20</v>
      </c>
      <c r="F1313" s="28" t="s">
        <v>26</v>
      </c>
      <c r="G1313" s="28" t="s">
        <v>115</v>
      </c>
      <c r="H1313" s="29"/>
      <c r="I1313" s="29" t="s">
        <v>201</v>
      </c>
      <c r="J1313" s="40">
        <v>9787121344152</v>
      </c>
      <c r="K1313" s="29" t="s">
        <v>5748</v>
      </c>
      <c r="L1313" s="28" t="s">
        <v>5749</v>
      </c>
      <c r="M1313" s="28">
        <v>38</v>
      </c>
      <c r="N1313" s="29" t="s">
        <v>5750</v>
      </c>
      <c r="O1313" s="41">
        <v>43374</v>
      </c>
      <c r="P1313" s="42" t="s">
        <v>32</v>
      </c>
      <c r="Q1313" s="48" t="s">
        <v>5751</v>
      </c>
      <c r="R1313" s="28"/>
      <c r="S1313" s="28" t="s">
        <v>34</v>
      </c>
      <c r="T1313" s="26" t="s">
        <v>5752</v>
      </c>
    </row>
    <row r="1314" spans="1:20" ht="50.1" customHeight="1">
      <c r="A1314" s="26">
        <v>1313</v>
      </c>
      <c r="B1314" s="27" t="s">
        <v>1</v>
      </c>
      <c r="C1314" s="30"/>
      <c r="D1314" s="26"/>
      <c r="E1314" s="28" t="s">
        <v>20</v>
      </c>
      <c r="F1314" s="28" t="s">
        <v>26</v>
      </c>
      <c r="G1314" s="28" t="s">
        <v>43</v>
      </c>
      <c r="H1314" s="29"/>
      <c r="I1314" s="29"/>
      <c r="J1314" s="40">
        <v>9787121344138</v>
      </c>
      <c r="K1314" s="29" t="s">
        <v>5753</v>
      </c>
      <c r="L1314" s="28" t="s">
        <v>5754</v>
      </c>
      <c r="M1314" s="28">
        <v>48</v>
      </c>
      <c r="N1314" s="29" t="s">
        <v>5755</v>
      </c>
      <c r="O1314" s="41">
        <v>43497</v>
      </c>
      <c r="P1314" s="42" t="s">
        <v>32</v>
      </c>
      <c r="Q1314" s="48" t="s">
        <v>5756</v>
      </c>
      <c r="R1314" s="28"/>
      <c r="S1314" s="28" t="s">
        <v>34</v>
      </c>
      <c r="T1314" s="26" t="s">
        <v>5757</v>
      </c>
    </row>
    <row r="1315" spans="1:20" ht="50.1" customHeight="1">
      <c r="A1315" s="11">
        <v>1314</v>
      </c>
      <c r="B1315" s="23"/>
      <c r="C1315" s="23"/>
      <c r="E1315" s="24" t="s">
        <v>20</v>
      </c>
      <c r="F1315" s="23" t="s">
        <v>26</v>
      </c>
      <c r="G1315" s="23" t="s">
        <v>115</v>
      </c>
      <c r="H1315" s="25"/>
      <c r="I1315" s="25"/>
      <c r="J1315" s="35">
        <v>9787121344121</v>
      </c>
      <c r="K1315" s="25" t="s">
        <v>5758</v>
      </c>
      <c r="L1315" s="23" t="s">
        <v>5759</v>
      </c>
      <c r="M1315" s="23">
        <v>42</v>
      </c>
      <c r="N1315" s="25" t="s">
        <v>5760</v>
      </c>
      <c r="O1315" s="52">
        <v>43282</v>
      </c>
      <c r="P1315" s="39" t="s">
        <v>32</v>
      </c>
      <c r="Q1315" s="47" t="s">
        <v>5761</v>
      </c>
      <c r="R1315" s="23"/>
      <c r="S1315" s="23" t="s">
        <v>4722</v>
      </c>
      <c r="T1315" s="11" t="s">
        <v>5762</v>
      </c>
    </row>
    <row r="1316" spans="1:20" ht="50.1" customHeight="1">
      <c r="A1316" s="11">
        <v>1315</v>
      </c>
      <c r="B1316" s="23"/>
      <c r="C1316" s="23"/>
      <c r="E1316" s="24" t="s">
        <v>20</v>
      </c>
      <c r="F1316" s="23" t="s">
        <v>26</v>
      </c>
      <c r="G1316" s="23" t="s">
        <v>69</v>
      </c>
      <c r="H1316" s="25"/>
      <c r="I1316" s="25"/>
      <c r="J1316" s="35">
        <v>9787121344091</v>
      </c>
      <c r="K1316" s="25" t="s">
        <v>5763</v>
      </c>
      <c r="L1316" s="23" t="s">
        <v>5764</v>
      </c>
      <c r="M1316" s="23">
        <v>38</v>
      </c>
      <c r="N1316" s="25" t="s">
        <v>5765</v>
      </c>
      <c r="O1316" s="52">
        <v>43282</v>
      </c>
      <c r="P1316" s="39" t="s">
        <v>32</v>
      </c>
      <c r="Q1316" s="47" t="s">
        <v>5766</v>
      </c>
      <c r="R1316" s="23"/>
      <c r="S1316" s="23" t="s">
        <v>157</v>
      </c>
      <c r="T1316" s="11" t="s">
        <v>5767</v>
      </c>
    </row>
    <row r="1317" spans="1:20" ht="50.1" customHeight="1">
      <c r="A1317" s="11">
        <v>1316</v>
      </c>
      <c r="B1317" s="23"/>
      <c r="C1317" s="23"/>
      <c r="E1317" s="24" t="s">
        <v>20</v>
      </c>
      <c r="F1317" s="23" t="s">
        <v>26</v>
      </c>
      <c r="G1317" s="23" t="s">
        <v>27</v>
      </c>
      <c r="H1317" s="25"/>
      <c r="I1317" s="25"/>
      <c r="J1317" s="35">
        <v>9787121344084</v>
      </c>
      <c r="K1317" s="25" t="s">
        <v>2584</v>
      </c>
      <c r="L1317" s="23" t="s">
        <v>5768</v>
      </c>
      <c r="M1317" s="23">
        <v>46</v>
      </c>
      <c r="N1317" s="25" t="s">
        <v>5769</v>
      </c>
      <c r="O1317" s="52">
        <v>43282</v>
      </c>
      <c r="P1317" s="39"/>
      <c r="Q1317" s="47"/>
      <c r="R1317" s="23"/>
      <c r="S1317" s="23"/>
    </row>
    <row r="1318" spans="1:20" ht="50.1" customHeight="1">
      <c r="A1318" s="11">
        <v>1317</v>
      </c>
      <c r="B1318" s="23"/>
      <c r="C1318" s="23"/>
      <c r="E1318" s="24" t="s">
        <v>55</v>
      </c>
      <c r="F1318" s="23" t="s">
        <v>56</v>
      </c>
      <c r="G1318" s="23" t="s">
        <v>2317</v>
      </c>
      <c r="H1318" s="25"/>
      <c r="I1318" s="25"/>
      <c r="J1318" s="35">
        <v>9787121344022</v>
      </c>
      <c r="K1318" s="25" t="s">
        <v>5770</v>
      </c>
      <c r="L1318" s="23" t="s">
        <v>5771</v>
      </c>
      <c r="M1318" s="23">
        <v>49</v>
      </c>
      <c r="N1318" s="25" t="s">
        <v>5772</v>
      </c>
      <c r="O1318" s="52">
        <v>43282</v>
      </c>
      <c r="P1318" s="39" t="s">
        <v>32</v>
      </c>
      <c r="Q1318" s="47" t="s">
        <v>40</v>
      </c>
      <c r="R1318" s="23"/>
      <c r="S1318" s="23" t="s">
        <v>3164</v>
      </c>
      <c r="T1318" s="11" t="s">
        <v>5773</v>
      </c>
    </row>
    <row r="1319" spans="1:20" ht="50.1" customHeight="1">
      <c r="A1319" s="11">
        <v>1318</v>
      </c>
      <c r="B1319" s="23"/>
      <c r="C1319" s="23"/>
      <c r="E1319" s="24" t="s">
        <v>55</v>
      </c>
      <c r="F1319" s="23" t="s">
        <v>56</v>
      </c>
      <c r="G1319" s="23" t="s">
        <v>2317</v>
      </c>
      <c r="H1319" s="25"/>
      <c r="I1319" s="25"/>
      <c r="J1319" s="35">
        <v>9787121343971</v>
      </c>
      <c r="K1319" s="25" t="s">
        <v>5774</v>
      </c>
      <c r="L1319" s="23" t="s">
        <v>5775</v>
      </c>
      <c r="M1319" s="23">
        <v>28</v>
      </c>
      <c r="N1319" s="25" t="s">
        <v>5776</v>
      </c>
      <c r="O1319" s="52">
        <v>43252</v>
      </c>
      <c r="P1319" s="39"/>
      <c r="Q1319" s="47"/>
      <c r="R1319" s="23"/>
      <c r="S1319" s="23"/>
    </row>
    <row r="1320" spans="1:20" ht="50.1" customHeight="1">
      <c r="A1320" s="11">
        <v>1319</v>
      </c>
      <c r="B1320" s="23"/>
      <c r="C1320" s="23"/>
      <c r="E1320" s="24" t="s">
        <v>20</v>
      </c>
      <c r="F1320" s="23" t="s">
        <v>150</v>
      </c>
      <c r="G1320" s="23" t="s">
        <v>151</v>
      </c>
      <c r="H1320" s="25"/>
      <c r="I1320" s="25"/>
      <c r="J1320" s="35">
        <v>9787121343926</v>
      </c>
      <c r="K1320" s="25" t="s">
        <v>5777</v>
      </c>
      <c r="L1320" s="23" t="s">
        <v>5778</v>
      </c>
      <c r="M1320" s="23">
        <v>39</v>
      </c>
      <c r="N1320" s="25" t="s">
        <v>5779</v>
      </c>
      <c r="O1320" s="52">
        <v>43252</v>
      </c>
      <c r="P1320" s="39" t="s">
        <v>32</v>
      </c>
      <c r="Q1320" s="47" t="s">
        <v>3403</v>
      </c>
      <c r="R1320" s="23"/>
      <c r="S1320" s="23" t="s">
        <v>421</v>
      </c>
      <c r="T1320" s="11" t="s">
        <v>5780</v>
      </c>
    </row>
    <row r="1321" spans="1:20" ht="50.1" customHeight="1">
      <c r="A1321" s="11">
        <v>1320</v>
      </c>
      <c r="B1321" s="23"/>
      <c r="C1321" s="23"/>
      <c r="E1321" s="24" t="s">
        <v>20</v>
      </c>
      <c r="F1321" s="23" t="s">
        <v>150</v>
      </c>
      <c r="G1321" s="23" t="s">
        <v>199</v>
      </c>
      <c r="H1321" s="25"/>
      <c r="I1321" s="25"/>
      <c r="J1321" s="35">
        <v>9787121343681</v>
      </c>
      <c r="K1321" s="25" t="s">
        <v>5781</v>
      </c>
      <c r="L1321" s="23" t="s">
        <v>5782</v>
      </c>
      <c r="M1321" s="23">
        <v>42</v>
      </c>
      <c r="N1321" s="25" t="s">
        <v>2839</v>
      </c>
      <c r="O1321" s="52">
        <v>43252</v>
      </c>
      <c r="P1321" s="39" t="s">
        <v>32</v>
      </c>
      <c r="Q1321" s="47" t="s">
        <v>5783</v>
      </c>
      <c r="R1321" s="23"/>
      <c r="S1321" s="23"/>
      <c r="T1321" s="11" t="s">
        <v>5784</v>
      </c>
    </row>
    <row r="1322" spans="1:20" ht="50.1" customHeight="1">
      <c r="A1322" s="11">
        <v>1321</v>
      </c>
      <c r="B1322" s="23"/>
      <c r="C1322" s="23"/>
      <c r="E1322" s="24" t="s">
        <v>20</v>
      </c>
      <c r="F1322" s="23" t="s">
        <v>21</v>
      </c>
      <c r="G1322" s="23" t="s">
        <v>216</v>
      </c>
      <c r="H1322" s="25"/>
      <c r="I1322" s="25"/>
      <c r="J1322" s="35">
        <v>9787121343575</v>
      </c>
      <c r="K1322" s="25" t="s">
        <v>5785</v>
      </c>
      <c r="L1322" s="23" t="s">
        <v>5786</v>
      </c>
      <c r="M1322" s="23">
        <v>48</v>
      </c>
      <c r="N1322" s="25" t="s">
        <v>3840</v>
      </c>
      <c r="O1322" s="52">
        <v>43252</v>
      </c>
      <c r="P1322" s="39" t="s">
        <v>32</v>
      </c>
      <c r="Q1322" s="47" t="s">
        <v>5787</v>
      </c>
      <c r="R1322" s="23"/>
      <c r="S1322" s="23" t="s">
        <v>225</v>
      </c>
      <c r="T1322" s="11" t="s">
        <v>5788</v>
      </c>
    </row>
    <row r="1323" spans="1:20" ht="50.1" customHeight="1">
      <c r="A1323" s="11">
        <v>1322</v>
      </c>
      <c r="B1323" s="51"/>
      <c r="C1323" s="51"/>
      <c r="E1323" s="24" t="s">
        <v>20</v>
      </c>
      <c r="F1323" s="23" t="s">
        <v>150</v>
      </c>
      <c r="G1323" s="23" t="s">
        <v>309</v>
      </c>
      <c r="H1323" s="25"/>
      <c r="I1323" s="25"/>
      <c r="J1323" s="35">
        <v>9787121343483</v>
      </c>
      <c r="K1323" s="25" t="s">
        <v>5789</v>
      </c>
      <c r="L1323" s="23" t="s">
        <v>5790</v>
      </c>
      <c r="M1323" s="23">
        <v>48</v>
      </c>
      <c r="N1323" s="25" t="s">
        <v>5791</v>
      </c>
      <c r="O1323" s="52">
        <v>43252</v>
      </c>
      <c r="P1323" s="39" t="s">
        <v>32</v>
      </c>
      <c r="Q1323" s="47" t="s">
        <v>188</v>
      </c>
      <c r="R1323" s="23"/>
      <c r="S1323" s="23" t="s">
        <v>170</v>
      </c>
      <c r="T1323" s="11" t="s">
        <v>5792</v>
      </c>
    </row>
    <row r="1324" spans="1:20" ht="50.1" customHeight="1">
      <c r="A1324" s="11">
        <v>1323</v>
      </c>
      <c r="B1324" s="51"/>
      <c r="C1324" s="51"/>
      <c r="E1324" s="24" t="s">
        <v>20</v>
      </c>
      <c r="F1324" s="23" t="s">
        <v>26</v>
      </c>
      <c r="G1324" s="23" t="s">
        <v>69</v>
      </c>
      <c r="H1324" s="25"/>
      <c r="I1324" s="25"/>
      <c r="J1324" s="35">
        <v>9787121343230</v>
      </c>
      <c r="K1324" s="25" t="s">
        <v>5793</v>
      </c>
      <c r="L1324" s="23" t="s">
        <v>5794</v>
      </c>
      <c r="M1324" s="23">
        <v>41</v>
      </c>
      <c r="N1324" s="25" t="s">
        <v>5795</v>
      </c>
      <c r="O1324" s="52">
        <v>43435</v>
      </c>
      <c r="P1324" s="39" t="s">
        <v>32</v>
      </c>
      <c r="Q1324" s="47" t="s">
        <v>3261</v>
      </c>
      <c r="R1324" s="23"/>
      <c r="S1324" s="23"/>
      <c r="T1324" s="11" t="s">
        <v>5796</v>
      </c>
    </row>
    <row r="1325" spans="1:20" ht="50.1" customHeight="1">
      <c r="A1325" s="11">
        <v>1324</v>
      </c>
      <c r="B1325" s="23"/>
      <c r="C1325" s="23"/>
      <c r="E1325" s="24" t="s">
        <v>55</v>
      </c>
      <c r="F1325" s="23" t="s">
        <v>56</v>
      </c>
      <c r="G1325" s="23" t="s">
        <v>57</v>
      </c>
      <c r="H1325" s="25"/>
      <c r="I1325" s="25"/>
      <c r="J1325" s="35">
        <v>9787121343209</v>
      </c>
      <c r="K1325" s="25" t="s">
        <v>5797</v>
      </c>
      <c r="L1325" s="23" t="s">
        <v>5798</v>
      </c>
      <c r="M1325" s="23">
        <v>31.8</v>
      </c>
      <c r="N1325" s="25" t="s">
        <v>2984</v>
      </c>
      <c r="O1325" s="52">
        <v>43313</v>
      </c>
      <c r="P1325" s="39" t="s">
        <v>32</v>
      </c>
      <c r="Q1325" s="47" t="s">
        <v>1298</v>
      </c>
      <c r="R1325" s="23"/>
      <c r="S1325" s="23" t="s">
        <v>576</v>
      </c>
      <c r="T1325" s="11" t="s">
        <v>5799</v>
      </c>
    </row>
    <row r="1326" spans="1:20" ht="50.1" customHeight="1">
      <c r="A1326" s="11">
        <v>1325</v>
      </c>
      <c r="B1326" s="23"/>
      <c r="C1326" s="23"/>
      <c r="E1326" s="24" t="s">
        <v>20</v>
      </c>
      <c r="F1326" s="23" t="s">
        <v>26</v>
      </c>
      <c r="G1326" s="23" t="s">
        <v>27</v>
      </c>
      <c r="H1326" s="25"/>
      <c r="I1326" s="25"/>
      <c r="J1326" s="35">
        <v>9787121343186</v>
      </c>
      <c r="K1326" s="25" t="s">
        <v>5800</v>
      </c>
      <c r="L1326" s="23" t="s">
        <v>5801</v>
      </c>
      <c r="M1326" s="23">
        <v>42.8</v>
      </c>
      <c r="N1326" s="25" t="s">
        <v>5802</v>
      </c>
      <c r="O1326" s="52">
        <v>43313</v>
      </c>
      <c r="P1326" s="39" t="s">
        <v>32</v>
      </c>
      <c r="Q1326" s="47" t="s">
        <v>40</v>
      </c>
      <c r="R1326" s="23"/>
      <c r="S1326" s="23"/>
      <c r="T1326" s="11" t="s">
        <v>5803</v>
      </c>
    </row>
    <row r="1327" spans="1:20" ht="50.1" customHeight="1">
      <c r="A1327" s="11">
        <v>1326</v>
      </c>
      <c r="B1327" s="23"/>
      <c r="C1327" s="23"/>
      <c r="E1327" s="24" t="s">
        <v>20</v>
      </c>
      <c r="F1327" s="23" t="s">
        <v>150</v>
      </c>
      <c r="G1327" s="23" t="s">
        <v>309</v>
      </c>
      <c r="H1327" s="25"/>
      <c r="I1327" s="25"/>
      <c r="J1327" s="35">
        <v>9787121343094</v>
      </c>
      <c r="K1327" s="25" t="s">
        <v>5804</v>
      </c>
      <c r="L1327" s="23" t="s">
        <v>5805</v>
      </c>
      <c r="M1327" s="23">
        <v>39.799999999999997</v>
      </c>
      <c r="N1327" s="25" t="s">
        <v>5806</v>
      </c>
      <c r="O1327" s="52">
        <v>43374</v>
      </c>
      <c r="P1327" s="39" t="s">
        <v>32</v>
      </c>
      <c r="Q1327" s="47" t="s">
        <v>5807</v>
      </c>
      <c r="R1327" s="23">
        <v>1</v>
      </c>
      <c r="S1327" s="23" t="s">
        <v>576</v>
      </c>
      <c r="T1327" s="11" t="s">
        <v>5808</v>
      </c>
    </row>
    <row r="1328" spans="1:20" ht="50.1" customHeight="1">
      <c r="A1328" s="11">
        <v>1327</v>
      </c>
      <c r="B1328" s="23"/>
      <c r="C1328" s="23"/>
      <c r="E1328" s="24" t="s">
        <v>20</v>
      </c>
      <c r="F1328" s="23" t="s">
        <v>150</v>
      </c>
      <c r="G1328" s="23" t="s">
        <v>2747</v>
      </c>
      <c r="H1328" s="25"/>
      <c r="I1328" s="25"/>
      <c r="J1328" s="35">
        <v>9787121343070</v>
      </c>
      <c r="K1328" s="25" t="s">
        <v>5809</v>
      </c>
      <c r="L1328" s="23" t="s">
        <v>5810</v>
      </c>
      <c r="M1328" s="23">
        <v>39.799999999999997</v>
      </c>
      <c r="N1328" s="25" t="s">
        <v>5811</v>
      </c>
      <c r="O1328" s="52">
        <v>43952</v>
      </c>
      <c r="P1328" s="39" t="s">
        <v>32</v>
      </c>
      <c r="Q1328" s="47" t="s">
        <v>2432</v>
      </c>
      <c r="R1328" s="23">
        <v>1</v>
      </c>
      <c r="S1328" s="23" t="s">
        <v>576</v>
      </c>
      <c r="T1328" s="11" t="s">
        <v>5812</v>
      </c>
    </row>
    <row r="1329" spans="1:20" ht="50.1" customHeight="1">
      <c r="A1329" s="11">
        <v>1328</v>
      </c>
      <c r="B1329" s="23"/>
      <c r="C1329" s="23"/>
      <c r="E1329" s="24" t="s">
        <v>20</v>
      </c>
      <c r="F1329" s="23" t="s">
        <v>26</v>
      </c>
      <c r="G1329" s="23" t="s">
        <v>69</v>
      </c>
      <c r="H1329" s="25"/>
      <c r="I1329" s="25"/>
      <c r="J1329" s="35">
        <v>9787121342769</v>
      </c>
      <c r="K1329" s="25" t="s">
        <v>5813</v>
      </c>
      <c r="L1329" s="23" t="s">
        <v>5814</v>
      </c>
      <c r="M1329" s="23">
        <v>35</v>
      </c>
      <c r="N1329" s="25" t="s">
        <v>5815</v>
      </c>
      <c r="O1329" s="52">
        <v>43282</v>
      </c>
      <c r="P1329" s="39" t="s">
        <v>32</v>
      </c>
      <c r="Q1329" s="47" t="s">
        <v>5816</v>
      </c>
      <c r="R1329" s="23"/>
      <c r="S1329" s="23"/>
      <c r="T1329" s="11" t="s">
        <v>5817</v>
      </c>
    </row>
    <row r="1330" spans="1:20" ht="50.1" customHeight="1">
      <c r="A1330" s="11">
        <v>1329</v>
      </c>
      <c r="B1330" s="23"/>
      <c r="C1330" s="23"/>
      <c r="E1330" s="24" t="s">
        <v>20</v>
      </c>
      <c r="F1330" s="23" t="s">
        <v>26</v>
      </c>
      <c r="G1330" s="23" t="s">
        <v>227</v>
      </c>
      <c r="H1330" s="25"/>
      <c r="I1330" s="25"/>
      <c r="J1330" s="35">
        <v>9787121342424</v>
      </c>
      <c r="K1330" s="25" t="s">
        <v>5818</v>
      </c>
      <c r="L1330" s="23" t="s">
        <v>5819</v>
      </c>
      <c r="M1330" s="23">
        <v>59</v>
      </c>
      <c r="N1330" s="25" t="s">
        <v>1273</v>
      </c>
      <c r="O1330" s="52">
        <v>43221</v>
      </c>
      <c r="P1330" s="39" t="s">
        <v>32</v>
      </c>
      <c r="Q1330" s="47" t="s">
        <v>5820</v>
      </c>
      <c r="R1330" s="23"/>
      <c r="S1330" s="23" t="s">
        <v>5181</v>
      </c>
      <c r="T1330" s="11" t="s">
        <v>5821</v>
      </c>
    </row>
    <row r="1331" spans="1:20" ht="50.1" customHeight="1">
      <c r="A1331" s="11">
        <v>1330</v>
      </c>
      <c r="B1331" s="23"/>
      <c r="C1331" s="23"/>
      <c r="E1331" s="24" t="s">
        <v>75</v>
      </c>
      <c r="F1331" s="23" t="s">
        <v>76</v>
      </c>
      <c r="G1331" s="23"/>
      <c r="H1331" s="25"/>
      <c r="I1331" s="25"/>
      <c r="J1331" s="35">
        <v>9787121342349</v>
      </c>
      <c r="K1331" s="25" t="s">
        <v>5822</v>
      </c>
      <c r="L1331" s="23" t="s">
        <v>5823</v>
      </c>
      <c r="M1331" s="23">
        <v>39.799999999999997</v>
      </c>
      <c r="N1331" s="25" t="s">
        <v>5824</v>
      </c>
      <c r="O1331" s="52">
        <v>43252</v>
      </c>
      <c r="P1331" s="39"/>
      <c r="Q1331" s="47"/>
      <c r="R1331" s="23"/>
      <c r="S1331" s="23"/>
    </row>
    <row r="1332" spans="1:20" ht="50.1" customHeight="1">
      <c r="A1332" s="11">
        <v>1331</v>
      </c>
      <c r="B1332" s="23"/>
      <c r="C1332" s="23"/>
      <c r="E1332" s="24" t="s">
        <v>20</v>
      </c>
      <c r="F1332" s="23" t="s">
        <v>150</v>
      </c>
      <c r="G1332" s="23" t="s">
        <v>151</v>
      </c>
      <c r="H1332" s="25"/>
      <c r="I1332" s="25"/>
      <c r="J1332" s="35">
        <v>9787121342233</v>
      </c>
      <c r="K1332" s="25" t="s">
        <v>5825</v>
      </c>
      <c r="L1332" s="23" t="s">
        <v>5826</v>
      </c>
      <c r="M1332" s="23">
        <v>29</v>
      </c>
      <c r="N1332" s="25" t="s">
        <v>4753</v>
      </c>
      <c r="O1332" s="52">
        <v>43282</v>
      </c>
      <c r="P1332" s="39" t="s">
        <v>32</v>
      </c>
      <c r="Q1332" s="47" t="s">
        <v>188</v>
      </c>
      <c r="R1332" s="23"/>
      <c r="S1332" s="23" t="s">
        <v>107</v>
      </c>
      <c r="T1332" s="11" t="s">
        <v>5827</v>
      </c>
    </row>
    <row r="1333" spans="1:20" ht="50.1" customHeight="1">
      <c r="A1333" s="11">
        <v>1332</v>
      </c>
      <c r="B1333" s="23"/>
      <c r="C1333" s="23"/>
      <c r="E1333" s="24" t="s">
        <v>20</v>
      </c>
      <c r="F1333" s="23" t="s">
        <v>26</v>
      </c>
      <c r="G1333" s="23" t="s">
        <v>115</v>
      </c>
      <c r="H1333" s="25"/>
      <c r="I1333" s="25"/>
      <c r="J1333" s="35">
        <v>9787121342189</v>
      </c>
      <c r="K1333" s="25" t="s">
        <v>5828</v>
      </c>
      <c r="L1333" s="23" t="s">
        <v>5829</v>
      </c>
      <c r="M1333" s="23">
        <v>49</v>
      </c>
      <c r="N1333" s="25" t="s">
        <v>5830</v>
      </c>
      <c r="O1333" s="52">
        <v>43313</v>
      </c>
      <c r="P1333" s="39" t="s">
        <v>32</v>
      </c>
      <c r="Q1333" s="47" t="s">
        <v>5831</v>
      </c>
      <c r="R1333" s="23"/>
      <c r="S1333" s="23" t="s">
        <v>5058</v>
      </c>
      <c r="T1333" s="11" t="s">
        <v>5832</v>
      </c>
    </row>
    <row r="1334" spans="1:20" ht="50.1" customHeight="1">
      <c r="A1334" s="11">
        <v>1333</v>
      </c>
      <c r="B1334" s="51"/>
      <c r="C1334" s="51"/>
      <c r="E1334" s="24" t="s">
        <v>20</v>
      </c>
      <c r="F1334" s="23" t="s">
        <v>861</v>
      </c>
      <c r="G1334" s="23" t="s">
        <v>862</v>
      </c>
      <c r="H1334" s="25"/>
      <c r="I1334" s="25"/>
      <c r="J1334" s="35">
        <v>9787121342158</v>
      </c>
      <c r="K1334" s="25" t="s">
        <v>5833</v>
      </c>
      <c r="L1334" s="23" t="s">
        <v>5834</v>
      </c>
      <c r="M1334" s="23">
        <v>36</v>
      </c>
      <c r="N1334" s="25" t="s">
        <v>5835</v>
      </c>
      <c r="O1334" s="52">
        <v>43313</v>
      </c>
      <c r="P1334" s="39" t="s">
        <v>32</v>
      </c>
      <c r="Q1334" s="47" t="s">
        <v>5836</v>
      </c>
      <c r="R1334" s="23"/>
      <c r="S1334" s="23" t="s">
        <v>315</v>
      </c>
      <c r="T1334" s="11" t="s">
        <v>5837</v>
      </c>
    </row>
    <row r="1335" spans="1:20" ht="50.1" customHeight="1">
      <c r="A1335" s="11">
        <v>1334</v>
      </c>
      <c r="B1335" s="51"/>
      <c r="C1335" s="51"/>
      <c r="E1335" s="24" t="s">
        <v>20</v>
      </c>
      <c r="F1335" s="23" t="s">
        <v>150</v>
      </c>
      <c r="G1335" s="23" t="s">
        <v>626</v>
      </c>
      <c r="H1335" s="25"/>
      <c r="I1335" s="25"/>
      <c r="J1335" s="35">
        <v>9787121342042</v>
      </c>
      <c r="K1335" s="25" t="s">
        <v>5838</v>
      </c>
      <c r="L1335" s="23" t="s">
        <v>5839</v>
      </c>
      <c r="M1335" s="23">
        <v>41</v>
      </c>
      <c r="N1335" s="25" t="s">
        <v>5840</v>
      </c>
      <c r="O1335" s="52">
        <v>43101</v>
      </c>
      <c r="P1335" s="39" t="s">
        <v>32</v>
      </c>
      <c r="Q1335" s="47" t="s">
        <v>3195</v>
      </c>
      <c r="R1335" s="23">
        <v>1</v>
      </c>
      <c r="S1335" s="23" t="s">
        <v>4571</v>
      </c>
      <c r="T1335" s="11" t="s">
        <v>5841</v>
      </c>
    </row>
    <row r="1336" spans="1:20" ht="50.1" customHeight="1">
      <c r="A1336" s="11">
        <v>1335</v>
      </c>
      <c r="B1336" s="51"/>
      <c r="C1336" s="51"/>
      <c r="E1336" s="24" t="s">
        <v>20</v>
      </c>
      <c r="F1336" s="23" t="s">
        <v>150</v>
      </c>
      <c r="G1336" s="23" t="s">
        <v>151</v>
      </c>
      <c r="H1336" s="25"/>
      <c r="I1336" s="25"/>
      <c r="J1336" s="35">
        <v>9787121341854</v>
      </c>
      <c r="K1336" s="25" t="s">
        <v>5842</v>
      </c>
      <c r="L1336" s="23" t="s">
        <v>5843</v>
      </c>
      <c r="M1336" s="23">
        <v>43</v>
      </c>
      <c r="N1336" s="25" t="s">
        <v>5844</v>
      </c>
      <c r="O1336" s="52">
        <v>43313</v>
      </c>
      <c r="P1336" s="39" t="s">
        <v>32</v>
      </c>
      <c r="Q1336" s="47" t="s">
        <v>5845</v>
      </c>
      <c r="R1336" s="23"/>
      <c r="S1336" s="23" t="s">
        <v>5846</v>
      </c>
      <c r="T1336" s="11" t="s">
        <v>5847</v>
      </c>
    </row>
    <row r="1337" spans="1:20" ht="50.1" customHeight="1">
      <c r="A1337" s="11">
        <v>1336</v>
      </c>
      <c r="B1337" s="23"/>
      <c r="C1337" s="23"/>
      <c r="E1337" s="24" t="s">
        <v>20</v>
      </c>
      <c r="F1337" s="23" t="s">
        <v>150</v>
      </c>
      <c r="G1337" s="23" t="s">
        <v>199</v>
      </c>
      <c r="H1337" s="25"/>
      <c r="I1337" s="25"/>
      <c r="J1337" s="35">
        <v>9787121341755</v>
      </c>
      <c r="K1337" s="25" t="s">
        <v>5848</v>
      </c>
      <c r="L1337" s="23" t="s">
        <v>5849</v>
      </c>
      <c r="M1337" s="23">
        <v>41</v>
      </c>
      <c r="N1337" s="25" t="s">
        <v>5850</v>
      </c>
      <c r="O1337" s="52">
        <v>43282</v>
      </c>
      <c r="P1337" s="39" t="s">
        <v>32</v>
      </c>
      <c r="Q1337" s="47" t="s">
        <v>40</v>
      </c>
      <c r="R1337" s="23"/>
      <c r="S1337" s="23"/>
      <c r="T1337" s="11" t="s">
        <v>5851</v>
      </c>
    </row>
    <row r="1338" spans="1:20" ht="50.1" customHeight="1">
      <c r="A1338" s="11">
        <v>1337</v>
      </c>
      <c r="B1338" s="23"/>
      <c r="C1338" s="23"/>
      <c r="E1338" s="24" t="s">
        <v>20</v>
      </c>
      <c r="F1338" s="23" t="s">
        <v>26</v>
      </c>
      <c r="G1338" s="23" t="s">
        <v>887</v>
      </c>
      <c r="H1338" s="25"/>
      <c r="I1338" s="25"/>
      <c r="J1338" s="35">
        <v>9787121341748</v>
      </c>
      <c r="K1338" s="25" t="s">
        <v>5852</v>
      </c>
      <c r="L1338" s="23" t="s">
        <v>5853</v>
      </c>
      <c r="M1338" s="23">
        <v>42</v>
      </c>
      <c r="N1338" s="25" t="s">
        <v>5854</v>
      </c>
      <c r="O1338" s="52">
        <v>43252</v>
      </c>
      <c r="P1338" s="39" t="s">
        <v>32</v>
      </c>
      <c r="Q1338" s="47" t="s">
        <v>3354</v>
      </c>
      <c r="R1338" s="23"/>
      <c r="S1338" s="23" t="s">
        <v>107</v>
      </c>
      <c r="T1338" s="11" t="s">
        <v>5855</v>
      </c>
    </row>
    <row r="1339" spans="1:20" ht="50.1" customHeight="1">
      <c r="A1339" s="11">
        <v>1338</v>
      </c>
      <c r="B1339" s="23"/>
      <c r="C1339" s="23"/>
      <c r="E1339" s="24" t="s">
        <v>55</v>
      </c>
      <c r="F1339" s="23" t="s">
        <v>56</v>
      </c>
      <c r="G1339" s="23" t="s">
        <v>57</v>
      </c>
      <c r="H1339" s="25"/>
      <c r="I1339" s="25"/>
      <c r="J1339" s="35">
        <v>9787121341700</v>
      </c>
      <c r="K1339" s="25" t="s">
        <v>5856</v>
      </c>
      <c r="L1339" s="23" t="s">
        <v>5857</v>
      </c>
      <c r="M1339" s="23">
        <v>44.8</v>
      </c>
      <c r="N1339" s="25" t="s">
        <v>5858</v>
      </c>
      <c r="O1339" s="52">
        <v>43344</v>
      </c>
      <c r="P1339" s="39" t="s">
        <v>32</v>
      </c>
      <c r="Q1339" s="47" t="s">
        <v>928</v>
      </c>
      <c r="R1339" s="23"/>
      <c r="S1339" s="23"/>
      <c r="T1339" s="11" t="s">
        <v>5859</v>
      </c>
    </row>
    <row r="1340" spans="1:20" ht="50.1" customHeight="1">
      <c r="A1340" s="11">
        <v>1339</v>
      </c>
      <c r="B1340" s="23"/>
      <c r="C1340" s="23"/>
      <c r="E1340" s="24" t="s">
        <v>55</v>
      </c>
      <c r="F1340" s="23" t="s">
        <v>56</v>
      </c>
      <c r="G1340" s="23" t="s">
        <v>57</v>
      </c>
      <c r="H1340" s="25"/>
      <c r="I1340" s="25"/>
      <c r="J1340" s="35">
        <v>9787121341656</v>
      </c>
      <c r="K1340" s="25" t="s">
        <v>5797</v>
      </c>
      <c r="L1340" s="23" t="s">
        <v>5860</v>
      </c>
      <c r="M1340" s="23">
        <v>39.799999999999997</v>
      </c>
      <c r="N1340" s="25" t="s">
        <v>5861</v>
      </c>
      <c r="O1340" s="52">
        <v>43709</v>
      </c>
      <c r="P1340" s="39" t="s">
        <v>32</v>
      </c>
      <c r="Q1340" s="47" t="s">
        <v>40</v>
      </c>
      <c r="R1340" s="23"/>
      <c r="S1340" s="23" t="s">
        <v>576</v>
      </c>
      <c r="T1340" s="11" t="s">
        <v>5862</v>
      </c>
    </row>
    <row r="1341" spans="1:20" ht="50.1" customHeight="1">
      <c r="A1341" s="11">
        <v>1340</v>
      </c>
      <c r="B1341" s="23"/>
      <c r="C1341" s="23"/>
      <c r="E1341" s="24" t="s">
        <v>20</v>
      </c>
      <c r="F1341" s="23" t="s">
        <v>26</v>
      </c>
      <c r="G1341" s="23" t="s">
        <v>69</v>
      </c>
      <c r="H1341" s="25"/>
      <c r="I1341" s="25"/>
      <c r="J1341" s="35">
        <v>9787121341595</v>
      </c>
      <c r="K1341" s="25" t="s">
        <v>5863</v>
      </c>
      <c r="L1341" s="23" t="s">
        <v>5864</v>
      </c>
      <c r="M1341" s="23">
        <v>69</v>
      </c>
      <c r="N1341" s="25" t="s">
        <v>1273</v>
      </c>
      <c r="O1341" s="52">
        <v>43221</v>
      </c>
      <c r="P1341" s="39" t="s">
        <v>32</v>
      </c>
      <c r="Q1341" s="47" t="s">
        <v>5865</v>
      </c>
      <c r="R1341" s="23">
        <v>1</v>
      </c>
      <c r="S1341" s="23"/>
      <c r="T1341" s="11" t="s">
        <v>5866</v>
      </c>
    </row>
    <row r="1342" spans="1:20" ht="50.1" customHeight="1">
      <c r="A1342" s="11">
        <v>1341</v>
      </c>
      <c r="B1342" s="23"/>
      <c r="C1342" s="23"/>
      <c r="E1342" s="24" t="s">
        <v>20</v>
      </c>
      <c r="F1342" s="23" t="s">
        <v>234</v>
      </c>
      <c r="G1342" s="23" t="s">
        <v>235</v>
      </c>
      <c r="H1342" s="25"/>
      <c r="I1342" s="25"/>
      <c r="J1342" s="35">
        <v>9787121341588</v>
      </c>
      <c r="K1342" s="25" t="s">
        <v>5867</v>
      </c>
      <c r="L1342" s="23" t="s">
        <v>5868</v>
      </c>
      <c r="M1342" s="23">
        <v>49</v>
      </c>
      <c r="N1342" s="25" t="s">
        <v>5869</v>
      </c>
      <c r="O1342" s="52">
        <v>43252</v>
      </c>
      <c r="P1342" s="39" t="s">
        <v>32</v>
      </c>
      <c r="Q1342" s="47" t="s">
        <v>5870</v>
      </c>
      <c r="R1342" s="23"/>
      <c r="S1342" s="23" t="s">
        <v>944</v>
      </c>
      <c r="T1342" s="11" t="s">
        <v>5871</v>
      </c>
    </row>
    <row r="1343" spans="1:20" ht="50.1" customHeight="1">
      <c r="A1343" s="11">
        <v>1342</v>
      </c>
      <c r="B1343" s="23"/>
      <c r="C1343" s="23"/>
      <c r="E1343" s="24" t="s">
        <v>55</v>
      </c>
      <c r="F1343" s="23" t="s">
        <v>56</v>
      </c>
      <c r="G1343" s="23"/>
      <c r="H1343" s="25"/>
      <c r="I1343" s="25"/>
      <c r="J1343" s="35">
        <v>9787121341427</v>
      </c>
      <c r="K1343" s="25" t="s">
        <v>5872</v>
      </c>
      <c r="L1343" s="23" t="s">
        <v>5873</v>
      </c>
      <c r="M1343" s="23">
        <v>48.8</v>
      </c>
      <c r="N1343" s="25" t="s">
        <v>1838</v>
      </c>
      <c r="O1343" s="52">
        <v>43221</v>
      </c>
      <c r="P1343" s="39" t="s">
        <v>32</v>
      </c>
      <c r="Q1343" s="47" t="s">
        <v>40</v>
      </c>
      <c r="R1343" s="23"/>
      <c r="S1343" s="23"/>
      <c r="T1343" s="11" t="s">
        <v>5874</v>
      </c>
    </row>
    <row r="1344" spans="1:20" ht="50.1" customHeight="1">
      <c r="A1344" s="11">
        <v>1343</v>
      </c>
      <c r="B1344" s="23"/>
      <c r="C1344" s="23"/>
      <c r="E1344" s="24" t="s">
        <v>55</v>
      </c>
      <c r="F1344" s="23" t="s">
        <v>56</v>
      </c>
      <c r="G1344" s="23"/>
      <c r="H1344" s="25"/>
      <c r="I1344" s="25"/>
      <c r="J1344" s="35">
        <v>9787121340604</v>
      </c>
      <c r="K1344" s="25" t="s">
        <v>5875</v>
      </c>
      <c r="L1344" s="23" t="s">
        <v>5876</v>
      </c>
      <c r="M1344" s="23">
        <v>35</v>
      </c>
      <c r="N1344" s="25" t="s">
        <v>5877</v>
      </c>
      <c r="O1344" s="52">
        <v>43191</v>
      </c>
      <c r="P1344" s="39" t="s">
        <v>32</v>
      </c>
      <c r="Q1344" s="47" t="s">
        <v>40</v>
      </c>
      <c r="R1344" s="23"/>
      <c r="S1344" s="23"/>
      <c r="T1344" s="11" t="s">
        <v>5878</v>
      </c>
    </row>
    <row r="1345" spans="1:20" ht="50.1" customHeight="1">
      <c r="A1345" s="11">
        <v>1344</v>
      </c>
      <c r="B1345" s="51"/>
      <c r="C1345" s="51"/>
      <c r="E1345" s="24" t="s">
        <v>20</v>
      </c>
      <c r="F1345" s="23" t="s">
        <v>150</v>
      </c>
      <c r="G1345" s="23" t="s">
        <v>199</v>
      </c>
      <c r="H1345" s="25"/>
      <c r="I1345" s="25"/>
      <c r="J1345" s="35">
        <v>9787121340574</v>
      </c>
      <c r="K1345" s="25" t="s">
        <v>5879</v>
      </c>
      <c r="L1345" s="23" t="s">
        <v>5880</v>
      </c>
      <c r="M1345" s="23">
        <v>44</v>
      </c>
      <c r="N1345" s="25" t="s">
        <v>5881</v>
      </c>
      <c r="O1345" s="52">
        <v>43313</v>
      </c>
      <c r="P1345" s="39" t="s">
        <v>32</v>
      </c>
      <c r="Q1345" s="47" t="s">
        <v>5882</v>
      </c>
      <c r="R1345" s="23">
        <v>1</v>
      </c>
      <c r="S1345" s="23" t="s">
        <v>5846</v>
      </c>
      <c r="T1345" s="11" t="s">
        <v>5883</v>
      </c>
    </row>
    <row r="1346" spans="1:20" ht="50.1" customHeight="1">
      <c r="A1346" s="11">
        <v>1345</v>
      </c>
      <c r="B1346" s="23"/>
      <c r="C1346" s="23"/>
      <c r="E1346" s="24" t="s">
        <v>20</v>
      </c>
      <c r="F1346" s="23" t="s">
        <v>21</v>
      </c>
      <c r="G1346" s="23" t="s">
        <v>3106</v>
      </c>
      <c r="H1346" s="25"/>
      <c r="I1346" s="25"/>
      <c r="J1346" s="35">
        <v>9787121339967</v>
      </c>
      <c r="K1346" s="25" t="s">
        <v>5884</v>
      </c>
      <c r="L1346" s="23" t="s">
        <v>5885</v>
      </c>
      <c r="M1346" s="23">
        <v>20</v>
      </c>
      <c r="N1346" s="25" t="s">
        <v>5886</v>
      </c>
      <c r="O1346" s="52">
        <v>43252</v>
      </c>
      <c r="P1346" s="39" t="s">
        <v>32</v>
      </c>
      <c r="Q1346" s="47" t="s">
        <v>40</v>
      </c>
      <c r="R1346" s="23"/>
      <c r="S1346" s="23" t="s">
        <v>5142</v>
      </c>
      <c r="T1346" s="11" t="s">
        <v>5887</v>
      </c>
    </row>
    <row r="1347" spans="1:20" ht="50.1" customHeight="1">
      <c r="A1347" s="11">
        <v>1346</v>
      </c>
      <c r="B1347" s="23"/>
      <c r="C1347" s="23"/>
      <c r="E1347" s="24" t="s">
        <v>20</v>
      </c>
      <c r="F1347" s="23" t="s">
        <v>26</v>
      </c>
      <c r="G1347" s="23" t="s">
        <v>887</v>
      </c>
      <c r="H1347" s="25"/>
      <c r="I1347" s="25"/>
      <c r="J1347" s="35">
        <v>9787121339608</v>
      </c>
      <c r="K1347" s="25" t="s">
        <v>5888</v>
      </c>
      <c r="L1347" s="23" t="s">
        <v>5889</v>
      </c>
      <c r="M1347" s="23">
        <v>45</v>
      </c>
      <c r="N1347" s="25" t="s">
        <v>5450</v>
      </c>
      <c r="O1347" s="52">
        <v>43191</v>
      </c>
      <c r="P1347" s="39" t="s">
        <v>32</v>
      </c>
      <c r="Q1347" s="47" t="s">
        <v>5890</v>
      </c>
      <c r="R1347" s="23">
        <v>1</v>
      </c>
      <c r="S1347" s="23" t="s">
        <v>53</v>
      </c>
      <c r="T1347" s="11" t="s">
        <v>5891</v>
      </c>
    </row>
    <row r="1348" spans="1:20" ht="50.1" customHeight="1">
      <c r="A1348" s="11">
        <v>1347</v>
      </c>
      <c r="B1348" s="51"/>
      <c r="C1348" s="51"/>
      <c r="E1348" s="24" t="s">
        <v>20</v>
      </c>
      <c r="F1348" s="23" t="s">
        <v>150</v>
      </c>
      <c r="G1348" s="23" t="s">
        <v>151</v>
      </c>
      <c r="H1348" s="25"/>
      <c r="I1348" s="25"/>
      <c r="J1348" s="35">
        <v>9787121339134</v>
      </c>
      <c r="K1348" s="25" t="s">
        <v>5892</v>
      </c>
      <c r="L1348" s="23" t="s">
        <v>5893</v>
      </c>
      <c r="M1348" s="23">
        <v>39.799999999999997</v>
      </c>
      <c r="N1348" s="25" t="s">
        <v>5894</v>
      </c>
      <c r="O1348" s="52">
        <v>43191</v>
      </c>
      <c r="P1348" s="39" t="s">
        <v>32</v>
      </c>
      <c r="Q1348" s="47" t="s">
        <v>188</v>
      </c>
      <c r="R1348" s="23"/>
      <c r="S1348" s="23" t="s">
        <v>315</v>
      </c>
      <c r="T1348" s="11" t="s">
        <v>5895</v>
      </c>
    </row>
    <row r="1349" spans="1:20" ht="50.1" customHeight="1">
      <c r="A1349" s="11">
        <v>1348</v>
      </c>
      <c r="B1349" s="23"/>
      <c r="C1349" s="23"/>
      <c r="E1349" s="24" t="s">
        <v>20</v>
      </c>
      <c r="F1349" s="23" t="s">
        <v>26</v>
      </c>
      <c r="G1349" s="23" t="s">
        <v>427</v>
      </c>
      <c r="H1349" s="25"/>
      <c r="I1349" s="25"/>
      <c r="J1349" s="35">
        <v>9787121338731</v>
      </c>
      <c r="K1349" s="25" t="s">
        <v>5896</v>
      </c>
      <c r="L1349" s="23" t="s">
        <v>5897</v>
      </c>
      <c r="M1349" s="23">
        <v>48</v>
      </c>
      <c r="N1349" s="25" t="s">
        <v>4512</v>
      </c>
      <c r="O1349" s="52">
        <v>43191</v>
      </c>
      <c r="P1349" s="39" t="s">
        <v>32</v>
      </c>
      <c r="Q1349" s="47" t="s">
        <v>5898</v>
      </c>
      <c r="R1349" s="23">
        <v>1</v>
      </c>
      <c r="S1349" s="23" t="s">
        <v>157</v>
      </c>
      <c r="T1349" s="11" t="s">
        <v>5899</v>
      </c>
    </row>
    <row r="1350" spans="1:20" ht="50.1" customHeight="1">
      <c r="A1350" s="11">
        <v>1349</v>
      </c>
      <c r="B1350" s="23"/>
      <c r="C1350" s="23"/>
      <c r="E1350" s="24" t="s">
        <v>20</v>
      </c>
      <c r="F1350" s="23" t="s">
        <v>21</v>
      </c>
      <c r="G1350" s="23" t="s">
        <v>22</v>
      </c>
      <c r="H1350" s="25"/>
      <c r="I1350" s="25"/>
      <c r="J1350" s="35">
        <v>9787121338526</v>
      </c>
      <c r="K1350" s="25" t="s">
        <v>5900</v>
      </c>
      <c r="L1350" s="23" t="s">
        <v>5901</v>
      </c>
      <c r="M1350" s="23">
        <v>35</v>
      </c>
      <c r="N1350" s="25" t="s">
        <v>5902</v>
      </c>
      <c r="O1350" s="52">
        <v>43160</v>
      </c>
      <c r="P1350" s="39"/>
      <c r="Q1350" s="47"/>
      <c r="R1350" s="23"/>
      <c r="S1350" s="23"/>
    </row>
    <row r="1351" spans="1:20" ht="50.1" customHeight="1">
      <c r="A1351" s="11">
        <v>1350</v>
      </c>
      <c r="B1351" s="23"/>
      <c r="C1351" s="23"/>
      <c r="E1351" s="24" t="s">
        <v>20</v>
      </c>
      <c r="F1351" s="23" t="s">
        <v>21</v>
      </c>
      <c r="G1351" s="23" t="s">
        <v>22</v>
      </c>
      <c r="H1351" s="25"/>
      <c r="I1351" s="25"/>
      <c r="J1351" s="35">
        <v>9787121338380</v>
      </c>
      <c r="K1351" s="25" t="s">
        <v>5903</v>
      </c>
      <c r="L1351" s="23" t="s">
        <v>5904</v>
      </c>
      <c r="M1351" s="23">
        <v>35</v>
      </c>
      <c r="N1351" s="25" t="s">
        <v>5902</v>
      </c>
      <c r="O1351" s="52">
        <v>43160</v>
      </c>
      <c r="P1351" s="39"/>
      <c r="Q1351" s="47"/>
      <c r="R1351" s="23"/>
      <c r="S1351" s="23"/>
    </row>
    <row r="1352" spans="1:20" ht="50.1" customHeight="1">
      <c r="A1352" s="26">
        <v>1351</v>
      </c>
      <c r="B1352" s="27" t="s">
        <v>1</v>
      </c>
      <c r="C1352" s="30" t="s">
        <v>32</v>
      </c>
      <c r="D1352" s="26" t="s">
        <v>551</v>
      </c>
      <c r="E1352" s="28" t="s">
        <v>20</v>
      </c>
      <c r="F1352" s="28" t="s">
        <v>21</v>
      </c>
      <c r="G1352" s="28" t="s">
        <v>22</v>
      </c>
      <c r="H1352" s="29"/>
      <c r="I1352" s="29" t="s">
        <v>201</v>
      </c>
      <c r="J1352" s="40">
        <v>9787121338281</v>
      </c>
      <c r="K1352" s="29" t="s">
        <v>5905</v>
      </c>
      <c r="L1352" s="28" t="s">
        <v>5906</v>
      </c>
      <c r="M1352" s="28">
        <v>59.8</v>
      </c>
      <c r="N1352" s="29" t="s">
        <v>5907</v>
      </c>
      <c r="O1352" s="41">
        <v>43282</v>
      </c>
      <c r="P1352" s="42" t="s">
        <v>32</v>
      </c>
      <c r="Q1352" s="48" t="s">
        <v>3622</v>
      </c>
      <c r="R1352" s="28">
        <v>1</v>
      </c>
      <c r="S1352" s="28" t="s">
        <v>225</v>
      </c>
      <c r="T1352" s="26" t="s">
        <v>5908</v>
      </c>
    </row>
    <row r="1353" spans="1:20" ht="50.1" customHeight="1">
      <c r="A1353" s="11">
        <v>1352</v>
      </c>
      <c r="B1353" s="23"/>
      <c r="C1353" s="23"/>
      <c r="E1353" s="24" t="s">
        <v>20</v>
      </c>
      <c r="F1353" s="23" t="s">
        <v>26</v>
      </c>
      <c r="G1353" s="23" t="s">
        <v>115</v>
      </c>
      <c r="H1353" s="25"/>
      <c r="I1353" s="25"/>
      <c r="J1353" s="35">
        <v>9787121337840</v>
      </c>
      <c r="K1353" s="25" t="s">
        <v>5909</v>
      </c>
      <c r="L1353" s="23" t="s">
        <v>5910</v>
      </c>
      <c r="M1353" s="23">
        <v>45</v>
      </c>
      <c r="N1353" s="25" t="s">
        <v>5911</v>
      </c>
      <c r="O1353" s="52">
        <v>43160</v>
      </c>
      <c r="P1353" s="39" t="s">
        <v>32</v>
      </c>
      <c r="Q1353" s="47" t="s">
        <v>3381</v>
      </c>
      <c r="R1353" s="23">
        <v>1</v>
      </c>
      <c r="S1353" s="23"/>
      <c r="T1353" s="11" t="s">
        <v>5912</v>
      </c>
    </row>
    <row r="1354" spans="1:20" ht="50.1" customHeight="1">
      <c r="A1354" s="11">
        <v>1353</v>
      </c>
      <c r="B1354" s="23"/>
      <c r="C1354" s="23"/>
      <c r="E1354" s="24" t="s">
        <v>55</v>
      </c>
      <c r="F1354" s="23" t="s">
        <v>56</v>
      </c>
      <c r="G1354" s="23" t="s">
        <v>2317</v>
      </c>
      <c r="H1354" s="25"/>
      <c r="I1354" s="25"/>
      <c r="J1354" s="35">
        <v>9787121337697</v>
      </c>
      <c r="K1354" s="25" t="s">
        <v>5913</v>
      </c>
      <c r="L1354" s="23" t="s">
        <v>5914</v>
      </c>
      <c r="M1354" s="23">
        <v>42</v>
      </c>
      <c r="N1354" s="25" t="s">
        <v>5915</v>
      </c>
      <c r="O1354" s="52">
        <v>43132</v>
      </c>
      <c r="P1354" s="39" t="s">
        <v>32</v>
      </c>
      <c r="Q1354" s="47" t="s">
        <v>40</v>
      </c>
      <c r="R1354" s="23"/>
      <c r="S1354" s="23"/>
      <c r="T1354" s="11" t="s">
        <v>5916</v>
      </c>
    </row>
    <row r="1355" spans="1:20" ht="50.1" customHeight="1">
      <c r="A1355" s="11">
        <v>1354</v>
      </c>
      <c r="B1355" s="23"/>
      <c r="C1355" s="23"/>
      <c r="E1355" s="24" t="s">
        <v>20</v>
      </c>
      <c r="F1355" s="23" t="s">
        <v>234</v>
      </c>
      <c r="G1355" s="23" t="s">
        <v>235</v>
      </c>
      <c r="H1355" s="25"/>
      <c r="I1355" s="25"/>
      <c r="J1355" s="35">
        <v>9787121337444</v>
      </c>
      <c r="K1355" s="25" t="s">
        <v>5917</v>
      </c>
      <c r="L1355" s="23" t="s">
        <v>5918</v>
      </c>
      <c r="M1355" s="23">
        <v>26</v>
      </c>
      <c r="N1355" s="25" t="s">
        <v>5919</v>
      </c>
      <c r="O1355" s="52">
        <v>43160</v>
      </c>
      <c r="P1355" s="39" t="s">
        <v>32</v>
      </c>
      <c r="Q1355" s="47" t="s">
        <v>40</v>
      </c>
      <c r="R1355" s="23"/>
      <c r="S1355" s="23"/>
      <c r="T1355" s="11" t="s">
        <v>5920</v>
      </c>
    </row>
    <row r="1356" spans="1:20" ht="50.1" customHeight="1">
      <c r="A1356" s="11">
        <v>1355</v>
      </c>
      <c r="B1356" s="23"/>
      <c r="C1356" s="23"/>
      <c r="E1356" s="24" t="s">
        <v>75</v>
      </c>
      <c r="F1356" s="23" t="s">
        <v>76</v>
      </c>
      <c r="G1356" s="23"/>
      <c r="H1356" s="25"/>
      <c r="I1356" s="25"/>
      <c r="J1356" s="35">
        <v>9787121336997</v>
      </c>
      <c r="K1356" s="25" t="s">
        <v>5921</v>
      </c>
      <c r="L1356" s="23" t="s">
        <v>5922</v>
      </c>
      <c r="M1356" s="23">
        <v>21.8</v>
      </c>
      <c r="N1356" s="25" t="s">
        <v>5923</v>
      </c>
      <c r="O1356" s="52">
        <v>43221</v>
      </c>
      <c r="P1356" s="39"/>
      <c r="Q1356" s="47"/>
      <c r="R1356" s="23"/>
      <c r="S1356" s="23"/>
    </row>
    <row r="1357" spans="1:20" ht="50.1" customHeight="1">
      <c r="A1357" s="11">
        <v>1356</v>
      </c>
      <c r="B1357" s="23"/>
      <c r="C1357" s="23"/>
      <c r="E1357" s="24" t="s">
        <v>20</v>
      </c>
      <c r="F1357" s="23" t="s">
        <v>150</v>
      </c>
      <c r="G1357" s="23" t="s">
        <v>2747</v>
      </c>
      <c r="H1357" s="25"/>
      <c r="I1357" s="25"/>
      <c r="J1357" s="35">
        <v>9787121336850</v>
      </c>
      <c r="K1357" s="25" t="s">
        <v>5924</v>
      </c>
      <c r="L1357" s="23" t="s">
        <v>5925</v>
      </c>
      <c r="M1357" s="23">
        <v>40</v>
      </c>
      <c r="N1357" s="25" t="s">
        <v>2625</v>
      </c>
      <c r="O1357" s="52">
        <v>43160</v>
      </c>
      <c r="P1357" s="39"/>
      <c r="Q1357" s="47"/>
      <c r="R1357" s="23"/>
      <c r="S1357" s="23"/>
    </row>
    <row r="1358" spans="1:20" ht="50.1" customHeight="1">
      <c r="A1358" s="26">
        <v>1357</v>
      </c>
      <c r="B1358" s="27" t="s">
        <v>1</v>
      </c>
      <c r="C1358" s="30" t="s">
        <v>32</v>
      </c>
      <c r="D1358" s="26" t="s">
        <v>551</v>
      </c>
      <c r="E1358" s="28" t="s">
        <v>20</v>
      </c>
      <c r="F1358" s="28" t="s">
        <v>21</v>
      </c>
      <c r="G1358" s="28" t="s">
        <v>93</v>
      </c>
      <c r="H1358" s="29"/>
      <c r="I1358" s="29" t="s">
        <v>201</v>
      </c>
      <c r="J1358" s="40">
        <v>9787121336362</v>
      </c>
      <c r="K1358" s="29" t="s">
        <v>5926</v>
      </c>
      <c r="L1358" s="28" t="s">
        <v>5927</v>
      </c>
      <c r="M1358" s="28">
        <v>46</v>
      </c>
      <c r="N1358" s="29" t="s">
        <v>5928</v>
      </c>
      <c r="O1358" s="41">
        <v>43160</v>
      </c>
      <c r="P1358" s="42" t="s">
        <v>32</v>
      </c>
      <c r="Q1358" s="48" t="s">
        <v>3195</v>
      </c>
      <c r="R1358" s="28"/>
      <c r="S1358" s="28" t="s">
        <v>4571</v>
      </c>
      <c r="T1358" s="26" t="s">
        <v>5929</v>
      </c>
    </row>
    <row r="1359" spans="1:20" ht="50.1" customHeight="1">
      <c r="A1359" s="11">
        <v>1358</v>
      </c>
      <c r="B1359" s="23"/>
      <c r="C1359" s="23"/>
      <c r="E1359" s="24" t="s">
        <v>20</v>
      </c>
      <c r="F1359" s="23" t="s">
        <v>21</v>
      </c>
      <c r="G1359" s="23" t="s">
        <v>22</v>
      </c>
      <c r="H1359" s="25"/>
      <c r="I1359" s="25"/>
      <c r="J1359" s="35">
        <v>9787121336256</v>
      </c>
      <c r="K1359" s="25" t="s">
        <v>5930</v>
      </c>
      <c r="L1359" s="23" t="s">
        <v>5931</v>
      </c>
      <c r="M1359" s="23">
        <v>43</v>
      </c>
      <c r="N1359" s="25" t="s">
        <v>5932</v>
      </c>
      <c r="O1359" s="52">
        <v>43132</v>
      </c>
      <c r="P1359" s="39" t="s">
        <v>32</v>
      </c>
      <c r="Q1359" s="47" t="s">
        <v>1804</v>
      </c>
      <c r="R1359" s="23"/>
      <c r="S1359" s="23"/>
      <c r="T1359" s="11" t="s">
        <v>5933</v>
      </c>
    </row>
    <row r="1360" spans="1:20" ht="50.1" customHeight="1">
      <c r="A1360" s="11">
        <v>1359</v>
      </c>
      <c r="B1360" s="23"/>
      <c r="C1360" s="23"/>
      <c r="E1360" s="24" t="s">
        <v>20</v>
      </c>
      <c r="F1360" s="23" t="s">
        <v>21</v>
      </c>
      <c r="G1360" s="23" t="s">
        <v>93</v>
      </c>
      <c r="H1360" s="25"/>
      <c r="I1360" s="25"/>
      <c r="J1360" s="35">
        <v>9787121336102</v>
      </c>
      <c r="K1360" s="25" t="s">
        <v>5934</v>
      </c>
      <c r="L1360" s="23" t="s">
        <v>5935</v>
      </c>
      <c r="M1360" s="23">
        <v>39</v>
      </c>
      <c r="N1360" s="25" t="s">
        <v>5936</v>
      </c>
      <c r="O1360" s="52">
        <v>43191</v>
      </c>
      <c r="P1360" s="39" t="s">
        <v>32</v>
      </c>
      <c r="Q1360" s="47" t="s">
        <v>3281</v>
      </c>
      <c r="R1360" s="23"/>
      <c r="S1360" s="23" t="s">
        <v>107</v>
      </c>
      <c r="T1360" s="11" t="s">
        <v>5937</v>
      </c>
    </row>
    <row r="1361" spans="1:20" ht="50.1" customHeight="1">
      <c r="A1361" s="11">
        <v>1360</v>
      </c>
      <c r="B1361" s="23"/>
      <c r="C1361" s="23"/>
      <c r="E1361" s="24" t="s">
        <v>20</v>
      </c>
      <c r="F1361" s="23" t="s">
        <v>150</v>
      </c>
      <c r="G1361" s="23" t="s">
        <v>151</v>
      </c>
      <c r="H1361" s="25"/>
      <c r="I1361" s="25"/>
      <c r="J1361" s="35">
        <v>9787121335969</v>
      </c>
      <c r="K1361" s="25" t="s">
        <v>5938</v>
      </c>
      <c r="L1361" s="23" t="s">
        <v>5939</v>
      </c>
      <c r="M1361" s="23">
        <v>36</v>
      </c>
      <c r="N1361" s="25" t="s">
        <v>5940</v>
      </c>
      <c r="O1361" s="52">
        <v>43313</v>
      </c>
      <c r="P1361" s="39" t="s">
        <v>32</v>
      </c>
      <c r="Q1361" s="47" t="s">
        <v>40</v>
      </c>
      <c r="R1361" s="23"/>
      <c r="S1361" s="23"/>
      <c r="T1361" s="11" t="s">
        <v>5941</v>
      </c>
    </row>
    <row r="1362" spans="1:20" ht="50.1" customHeight="1">
      <c r="A1362" s="11">
        <v>1361</v>
      </c>
      <c r="B1362" s="23"/>
      <c r="C1362" s="23"/>
      <c r="E1362" s="24" t="s">
        <v>20</v>
      </c>
      <c r="F1362" s="23" t="s">
        <v>26</v>
      </c>
      <c r="G1362" s="23" t="s">
        <v>2098</v>
      </c>
      <c r="H1362" s="25"/>
      <c r="I1362" s="25"/>
      <c r="J1362" s="35">
        <v>9787121335679</v>
      </c>
      <c r="K1362" s="25" t="s">
        <v>5942</v>
      </c>
      <c r="L1362" s="23" t="s">
        <v>5943</v>
      </c>
      <c r="M1362" s="23">
        <v>39.5</v>
      </c>
      <c r="N1362" s="25" t="s">
        <v>5944</v>
      </c>
      <c r="O1362" s="52">
        <v>43101</v>
      </c>
      <c r="P1362" s="39" t="s">
        <v>32</v>
      </c>
      <c r="Q1362" s="47" t="s">
        <v>5945</v>
      </c>
      <c r="R1362" s="23"/>
      <c r="S1362" s="23" t="s">
        <v>107</v>
      </c>
      <c r="T1362" s="11" t="s">
        <v>5946</v>
      </c>
    </row>
    <row r="1363" spans="1:20" ht="50.1" customHeight="1">
      <c r="A1363" s="11">
        <v>1362</v>
      </c>
      <c r="B1363" s="51"/>
      <c r="C1363" s="51"/>
      <c r="E1363" s="24" t="s">
        <v>20</v>
      </c>
      <c r="F1363" s="23" t="s">
        <v>861</v>
      </c>
      <c r="G1363" s="23" t="s">
        <v>862</v>
      </c>
      <c r="H1363" s="25"/>
      <c r="I1363" s="25"/>
      <c r="J1363" s="35">
        <v>9787121335587</v>
      </c>
      <c r="K1363" s="25" t="s">
        <v>5947</v>
      </c>
      <c r="L1363" s="23" t="s">
        <v>5948</v>
      </c>
      <c r="M1363" s="23">
        <v>38</v>
      </c>
      <c r="N1363" s="25" t="s">
        <v>5949</v>
      </c>
      <c r="O1363" s="52">
        <v>43101</v>
      </c>
      <c r="P1363" s="39" t="s">
        <v>32</v>
      </c>
      <c r="Q1363" s="47" t="s">
        <v>5950</v>
      </c>
      <c r="R1363" s="23"/>
      <c r="S1363" s="23" t="s">
        <v>315</v>
      </c>
      <c r="T1363" s="11" t="s">
        <v>5951</v>
      </c>
    </row>
    <row r="1364" spans="1:20" ht="50.1" customHeight="1">
      <c r="A1364" s="11">
        <v>1363</v>
      </c>
      <c r="B1364" s="23"/>
      <c r="C1364" s="23"/>
      <c r="E1364" s="24" t="s">
        <v>20</v>
      </c>
      <c r="F1364" s="23" t="s">
        <v>21</v>
      </c>
      <c r="G1364" s="23" t="s">
        <v>22</v>
      </c>
      <c r="H1364" s="25"/>
      <c r="I1364" s="25"/>
      <c r="J1364" s="35">
        <v>9787121335433</v>
      </c>
      <c r="K1364" s="25" t="s">
        <v>5952</v>
      </c>
      <c r="L1364" s="23" t="s">
        <v>5953</v>
      </c>
      <c r="M1364" s="23">
        <v>39</v>
      </c>
      <c r="N1364" s="25" t="s">
        <v>1891</v>
      </c>
      <c r="O1364" s="52">
        <v>43101</v>
      </c>
      <c r="P1364" s="39" t="s">
        <v>32</v>
      </c>
      <c r="Q1364" s="47" t="s">
        <v>188</v>
      </c>
      <c r="R1364" s="23"/>
      <c r="S1364" s="23" t="s">
        <v>107</v>
      </c>
      <c r="T1364" s="11" t="s">
        <v>5954</v>
      </c>
    </row>
    <row r="1365" spans="1:20" ht="50.1" customHeight="1">
      <c r="A1365" s="11">
        <v>1364</v>
      </c>
      <c r="B1365" s="23"/>
      <c r="C1365" s="23"/>
      <c r="E1365" s="24" t="s">
        <v>20</v>
      </c>
      <c r="F1365" s="23" t="s">
        <v>21</v>
      </c>
      <c r="G1365" s="23" t="s">
        <v>22</v>
      </c>
      <c r="H1365" s="25"/>
      <c r="I1365" s="25"/>
      <c r="J1365" s="35">
        <v>9787121335280</v>
      </c>
      <c r="K1365" s="25" t="s">
        <v>5955</v>
      </c>
      <c r="L1365" s="23" t="s">
        <v>5956</v>
      </c>
      <c r="M1365" s="23">
        <v>43</v>
      </c>
      <c r="N1365" s="25" t="s">
        <v>5957</v>
      </c>
      <c r="O1365" s="52">
        <v>43101</v>
      </c>
      <c r="P1365" s="39" t="s">
        <v>32</v>
      </c>
      <c r="Q1365" s="47" t="s">
        <v>5958</v>
      </c>
      <c r="R1365" s="23">
        <v>1</v>
      </c>
      <c r="S1365" s="23"/>
      <c r="T1365" s="11" t="s">
        <v>5959</v>
      </c>
    </row>
    <row r="1366" spans="1:20" ht="50.1" customHeight="1">
      <c r="A1366" s="11">
        <v>1365</v>
      </c>
      <c r="B1366" s="23"/>
      <c r="C1366" s="23"/>
      <c r="E1366" s="24" t="s">
        <v>20</v>
      </c>
      <c r="F1366" s="23" t="s">
        <v>234</v>
      </c>
      <c r="G1366" s="23" t="s">
        <v>235</v>
      </c>
      <c r="H1366" s="25"/>
      <c r="I1366" s="25"/>
      <c r="J1366" s="35">
        <v>9787121335044</v>
      </c>
      <c r="K1366" s="25" t="s">
        <v>5960</v>
      </c>
      <c r="L1366" s="23" t="s">
        <v>5961</v>
      </c>
      <c r="M1366" s="23">
        <v>32</v>
      </c>
      <c r="N1366" s="25" t="s">
        <v>5962</v>
      </c>
      <c r="O1366" s="52">
        <v>43101</v>
      </c>
      <c r="P1366" s="39" t="s">
        <v>32</v>
      </c>
      <c r="Q1366" s="47" t="s">
        <v>2284</v>
      </c>
      <c r="R1366" s="23"/>
      <c r="S1366" s="23"/>
      <c r="T1366" s="11" t="s">
        <v>5963</v>
      </c>
    </row>
    <row r="1367" spans="1:20" ht="50.1" customHeight="1">
      <c r="A1367" s="11">
        <v>1366</v>
      </c>
      <c r="B1367" s="23"/>
      <c r="C1367" s="23"/>
      <c r="E1367" s="24" t="s">
        <v>20</v>
      </c>
      <c r="F1367" s="23" t="s">
        <v>21</v>
      </c>
      <c r="G1367" s="23" t="s">
        <v>22</v>
      </c>
      <c r="H1367" s="25"/>
      <c r="I1367" s="25"/>
      <c r="J1367" s="35">
        <v>9787121335020</v>
      </c>
      <c r="K1367" s="25" t="s">
        <v>5964</v>
      </c>
      <c r="L1367" s="23" t="s">
        <v>5965</v>
      </c>
      <c r="M1367" s="23">
        <v>46.8</v>
      </c>
      <c r="N1367" s="25" t="s">
        <v>5966</v>
      </c>
      <c r="O1367" s="52">
        <v>43221</v>
      </c>
      <c r="P1367" s="39" t="s">
        <v>130</v>
      </c>
      <c r="Q1367" s="47" t="s">
        <v>188</v>
      </c>
      <c r="R1367" s="23"/>
      <c r="S1367" s="23" t="s">
        <v>576</v>
      </c>
      <c r="T1367" s="11" t="s">
        <v>5967</v>
      </c>
    </row>
    <row r="1368" spans="1:20" ht="50.1" customHeight="1">
      <c r="A1368" s="11">
        <v>1367</v>
      </c>
      <c r="B1368" s="23"/>
      <c r="C1368" s="23"/>
      <c r="E1368" s="24" t="s">
        <v>20</v>
      </c>
      <c r="F1368" s="23" t="s">
        <v>21</v>
      </c>
      <c r="G1368" s="23" t="s">
        <v>22</v>
      </c>
      <c r="H1368" s="25"/>
      <c r="I1368" s="25"/>
      <c r="J1368" s="35">
        <v>9787121334980</v>
      </c>
      <c r="K1368" s="25" t="s">
        <v>5968</v>
      </c>
      <c r="L1368" s="23" t="s">
        <v>5969</v>
      </c>
      <c r="M1368" s="23">
        <v>45</v>
      </c>
      <c r="N1368" s="25" t="s">
        <v>5970</v>
      </c>
      <c r="O1368" s="52">
        <v>43313</v>
      </c>
      <c r="P1368" s="39"/>
      <c r="Q1368" s="47"/>
      <c r="R1368" s="23"/>
      <c r="S1368" s="23"/>
    </row>
    <row r="1369" spans="1:20" ht="50.1" customHeight="1">
      <c r="A1369" s="26">
        <v>1368</v>
      </c>
      <c r="B1369" s="27" t="s">
        <v>1</v>
      </c>
      <c r="C1369" s="30" t="s">
        <v>32</v>
      </c>
      <c r="D1369" s="26" t="s">
        <v>551</v>
      </c>
      <c r="E1369" s="28" t="s">
        <v>20</v>
      </c>
      <c r="F1369" s="28" t="s">
        <v>21</v>
      </c>
      <c r="G1369" s="28" t="s">
        <v>93</v>
      </c>
      <c r="H1369" s="29"/>
      <c r="I1369" s="29" t="s">
        <v>201</v>
      </c>
      <c r="J1369" s="40">
        <v>9787121334900</v>
      </c>
      <c r="K1369" s="29" t="s">
        <v>5971</v>
      </c>
      <c r="L1369" s="28" t="s">
        <v>5972</v>
      </c>
      <c r="M1369" s="28">
        <v>37</v>
      </c>
      <c r="N1369" s="29" t="s">
        <v>2819</v>
      </c>
      <c r="O1369" s="41">
        <v>43101</v>
      </c>
      <c r="P1369" s="42" t="s">
        <v>32</v>
      </c>
      <c r="Q1369" s="48" t="s">
        <v>5973</v>
      </c>
      <c r="R1369" s="28"/>
      <c r="S1369" s="28" t="s">
        <v>225</v>
      </c>
      <c r="T1369" s="26" t="s">
        <v>5974</v>
      </c>
    </row>
    <row r="1370" spans="1:20" ht="50.1" customHeight="1">
      <c r="A1370" s="11">
        <v>1369</v>
      </c>
      <c r="B1370" s="23"/>
      <c r="C1370" s="23"/>
      <c r="E1370" s="24" t="s">
        <v>20</v>
      </c>
      <c r="F1370" s="23" t="s">
        <v>21</v>
      </c>
      <c r="G1370" s="23" t="s">
        <v>22</v>
      </c>
      <c r="H1370" s="25"/>
      <c r="I1370" s="25"/>
      <c r="J1370" s="35">
        <v>9787121334573</v>
      </c>
      <c r="K1370" s="25" t="s">
        <v>5975</v>
      </c>
      <c r="L1370" s="23" t="s">
        <v>5976</v>
      </c>
      <c r="M1370" s="23">
        <v>43</v>
      </c>
      <c r="N1370" s="25" t="s">
        <v>5977</v>
      </c>
      <c r="O1370" s="52">
        <v>43160</v>
      </c>
      <c r="P1370" s="39"/>
      <c r="Q1370" s="47"/>
      <c r="R1370" s="23">
        <v>1</v>
      </c>
      <c r="S1370" s="23"/>
    </row>
    <row r="1371" spans="1:20" ht="50.1" customHeight="1">
      <c r="A1371" s="11">
        <v>1370</v>
      </c>
      <c r="B1371" s="51"/>
      <c r="C1371" s="51"/>
      <c r="E1371" s="24" t="s">
        <v>20</v>
      </c>
      <c r="F1371" s="23" t="s">
        <v>150</v>
      </c>
      <c r="G1371" s="23" t="s">
        <v>242</v>
      </c>
      <c r="H1371" s="25"/>
      <c r="I1371" s="25"/>
      <c r="J1371" s="35">
        <v>9787121334535</v>
      </c>
      <c r="K1371" s="25" t="s">
        <v>5978</v>
      </c>
      <c r="L1371" s="23" t="s">
        <v>5979</v>
      </c>
      <c r="M1371" s="23">
        <v>45</v>
      </c>
      <c r="N1371" s="25" t="s">
        <v>5980</v>
      </c>
      <c r="O1371" s="52">
        <v>43435</v>
      </c>
      <c r="P1371" s="39" t="s">
        <v>32</v>
      </c>
      <c r="Q1371" s="47" t="s">
        <v>40</v>
      </c>
      <c r="R1371" s="23"/>
      <c r="S1371" s="23"/>
      <c r="T1371" s="11" t="s">
        <v>5981</v>
      </c>
    </row>
    <row r="1372" spans="1:20" ht="50.1" customHeight="1">
      <c r="A1372" s="11">
        <v>1371</v>
      </c>
      <c r="B1372" s="23"/>
      <c r="C1372" s="23"/>
      <c r="E1372" s="24" t="s">
        <v>20</v>
      </c>
      <c r="F1372" s="23" t="s">
        <v>21</v>
      </c>
      <c r="G1372" s="23" t="s">
        <v>22</v>
      </c>
      <c r="H1372" s="25"/>
      <c r="I1372" s="25"/>
      <c r="J1372" s="35">
        <v>9787121334184</v>
      </c>
      <c r="K1372" s="25" t="s">
        <v>5982</v>
      </c>
      <c r="L1372" s="23" t="s">
        <v>5983</v>
      </c>
      <c r="M1372" s="23">
        <v>43</v>
      </c>
      <c r="N1372" s="25" t="s">
        <v>5984</v>
      </c>
      <c r="O1372" s="52">
        <v>43101</v>
      </c>
      <c r="P1372" s="39" t="s">
        <v>32</v>
      </c>
      <c r="Q1372" s="47" t="s">
        <v>5985</v>
      </c>
      <c r="R1372" s="23">
        <v>1</v>
      </c>
      <c r="S1372" s="23" t="s">
        <v>25</v>
      </c>
      <c r="T1372" s="11" t="s">
        <v>5986</v>
      </c>
    </row>
    <row r="1373" spans="1:20" ht="50.1" customHeight="1">
      <c r="A1373" s="11">
        <v>1372</v>
      </c>
      <c r="B1373" s="23"/>
      <c r="C1373" s="23"/>
      <c r="E1373" s="24" t="s">
        <v>20</v>
      </c>
      <c r="F1373" s="23" t="s">
        <v>26</v>
      </c>
      <c r="G1373" s="23" t="s">
        <v>43</v>
      </c>
      <c r="H1373" s="25"/>
      <c r="I1373" s="25"/>
      <c r="J1373" s="35">
        <v>9787121333873</v>
      </c>
      <c r="K1373" s="25" t="s">
        <v>5987</v>
      </c>
      <c r="L1373" s="23" t="s">
        <v>5988</v>
      </c>
      <c r="M1373" s="23">
        <v>49</v>
      </c>
      <c r="N1373" s="25" t="s">
        <v>5989</v>
      </c>
      <c r="O1373" s="52">
        <v>43101</v>
      </c>
      <c r="P1373" s="39" t="s">
        <v>32</v>
      </c>
      <c r="Q1373" s="47" t="s">
        <v>3403</v>
      </c>
      <c r="R1373" s="23"/>
      <c r="S1373" s="23" t="s">
        <v>4722</v>
      </c>
      <c r="T1373" s="11" t="s">
        <v>5990</v>
      </c>
    </row>
    <row r="1374" spans="1:20" ht="50.1" customHeight="1">
      <c r="A1374" s="11">
        <v>1373</v>
      </c>
      <c r="B1374" s="23"/>
      <c r="C1374" s="23"/>
      <c r="E1374" s="24" t="s">
        <v>20</v>
      </c>
      <c r="F1374" s="23" t="s">
        <v>26</v>
      </c>
      <c r="G1374" s="23" t="s">
        <v>1212</v>
      </c>
      <c r="H1374" s="25"/>
      <c r="I1374" s="25"/>
      <c r="J1374" s="35">
        <v>9787121333866</v>
      </c>
      <c r="K1374" s="25" t="s">
        <v>5991</v>
      </c>
      <c r="L1374" s="23" t="s">
        <v>5992</v>
      </c>
      <c r="M1374" s="23">
        <v>49</v>
      </c>
      <c r="N1374" s="25" t="s">
        <v>5993</v>
      </c>
      <c r="O1374" s="52">
        <v>43101</v>
      </c>
      <c r="P1374" s="39" t="s">
        <v>32</v>
      </c>
      <c r="Q1374" s="47" t="s">
        <v>3636</v>
      </c>
      <c r="R1374" s="23"/>
      <c r="S1374" s="23"/>
      <c r="T1374" s="11" t="s">
        <v>5994</v>
      </c>
    </row>
    <row r="1375" spans="1:20" ht="50.1" customHeight="1">
      <c r="A1375" s="11">
        <v>1374</v>
      </c>
      <c r="B1375" s="23"/>
      <c r="C1375" s="23"/>
      <c r="E1375" s="24" t="s">
        <v>20</v>
      </c>
      <c r="F1375" s="23" t="s">
        <v>26</v>
      </c>
      <c r="G1375" s="23" t="s">
        <v>115</v>
      </c>
      <c r="H1375" s="25"/>
      <c r="I1375" s="25"/>
      <c r="J1375" s="35">
        <v>9787121333859</v>
      </c>
      <c r="K1375" s="25" t="s">
        <v>5995</v>
      </c>
      <c r="L1375" s="23" t="s">
        <v>5996</v>
      </c>
      <c r="M1375" s="23">
        <v>49</v>
      </c>
      <c r="N1375" s="25" t="s">
        <v>5997</v>
      </c>
      <c r="O1375" s="52">
        <v>43101</v>
      </c>
      <c r="P1375" s="39" t="s">
        <v>32</v>
      </c>
      <c r="Q1375" s="47" t="s">
        <v>5998</v>
      </c>
      <c r="R1375" s="23"/>
      <c r="S1375" s="23"/>
      <c r="T1375" s="11" t="s">
        <v>5999</v>
      </c>
    </row>
    <row r="1376" spans="1:20" ht="50.1" customHeight="1">
      <c r="A1376" s="11">
        <v>1375</v>
      </c>
      <c r="B1376" s="23"/>
      <c r="C1376" s="23"/>
      <c r="E1376" s="24" t="s">
        <v>20</v>
      </c>
      <c r="F1376" s="23" t="s">
        <v>150</v>
      </c>
      <c r="G1376" s="23" t="s">
        <v>309</v>
      </c>
      <c r="H1376" s="25"/>
      <c r="I1376" s="25"/>
      <c r="J1376" s="35">
        <v>9787121333729</v>
      </c>
      <c r="K1376" s="25" t="s">
        <v>6000</v>
      </c>
      <c r="L1376" s="23" t="s">
        <v>6001</v>
      </c>
      <c r="M1376" s="23">
        <v>38</v>
      </c>
      <c r="N1376" s="25" t="s">
        <v>6002</v>
      </c>
      <c r="O1376" s="52">
        <v>43101</v>
      </c>
      <c r="P1376" s="39"/>
      <c r="Q1376" s="47"/>
      <c r="R1376" s="23"/>
      <c r="S1376" s="23" t="s">
        <v>240</v>
      </c>
    </row>
    <row r="1377" spans="1:20" ht="50.1" customHeight="1">
      <c r="A1377" s="26">
        <v>1376</v>
      </c>
      <c r="B1377" s="27" t="s">
        <v>1</v>
      </c>
      <c r="C1377" s="30"/>
      <c r="D1377" s="26"/>
      <c r="E1377" s="28" t="s">
        <v>20</v>
      </c>
      <c r="F1377" s="28" t="s">
        <v>21</v>
      </c>
      <c r="G1377" s="28" t="s">
        <v>93</v>
      </c>
      <c r="H1377" s="29"/>
      <c r="I1377" s="29"/>
      <c r="J1377" s="40">
        <v>9787121333552</v>
      </c>
      <c r="K1377" s="29" t="s">
        <v>6003</v>
      </c>
      <c r="L1377" s="28" t="s">
        <v>6004</v>
      </c>
      <c r="M1377" s="28">
        <v>48</v>
      </c>
      <c r="N1377" s="29" t="s">
        <v>6005</v>
      </c>
      <c r="O1377" s="41">
        <v>43647</v>
      </c>
      <c r="P1377" s="42" t="s">
        <v>32</v>
      </c>
      <c r="Q1377" s="48" t="s">
        <v>6006</v>
      </c>
      <c r="R1377" s="28">
        <v>1</v>
      </c>
      <c r="S1377" s="28" t="s">
        <v>67</v>
      </c>
      <c r="T1377" s="26" t="s">
        <v>6007</v>
      </c>
    </row>
    <row r="1378" spans="1:20" ht="50.1" customHeight="1">
      <c r="A1378" s="11">
        <v>1377</v>
      </c>
      <c r="B1378" s="23"/>
      <c r="C1378" s="23"/>
      <c r="E1378" s="24" t="s">
        <v>55</v>
      </c>
      <c r="F1378" s="23" t="s">
        <v>56</v>
      </c>
      <c r="G1378" s="23" t="s">
        <v>57</v>
      </c>
      <c r="H1378" s="25"/>
      <c r="I1378" s="25"/>
      <c r="J1378" s="35">
        <v>9787121333170</v>
      </c>
      <c r="K1378" s="25" t="s">
        <v>6008</v>
      </c>
      <c r="L1378" s="23" t="s">
        <v>6009</v>
      </c>
      <c r="M1378" s="23">
        <v>45</v>
      </c>
      <c r="N1378" s="25" t="s">
        <v>6010</v>
      </c>
      <c r="O1378" s="52">
        <v>43101</v>
      </c>
      <c r="P1378" s="39"/>
      <c r="Q1378" s="47"/>
      <c r="R1378" s="23"/>
      <c r="S1378" s="23" t="s">
        <v>518</v>
      </c>
    </row>
    <row r="1379" spans="1:20" ht="50.1" customHeight="1">
      <c r="A1379" s="11">
        <v>1378</v>
      </c>
      <c r="B1379" s="23"/>
      <c r="C1379" s="23"/>
      <c r="E1379" s="24" t="s">
        <v>55</v>
      </c>
      <c r="F1379" s="23" t="s">
        <v>56</v>
      </c>
      <c r="G1379" s="23" t="s">
        <v>57</v>
      </c>
      <c r="H1379" s="25"/>
      <c r="I1379" s="25"/>
      <c r="J1379" s="35">
        <v>9787121333163</v>
      </c>
      <c r="K1379" s="25" t="s">
        <v>6011</v>
      </c>
      <c r="L1379" s="23" t="s">
        <v>6012</v>
      </c>
      <c r="M1379" s="23">
        <v>22</v>
      </c>
      <c r="N1379" s="25" t="s">
        <v>6013</v>
      </c>
      <c r="O1379" s="52">
        <v>43101</v>
      </c>
      <c r="P1379" s="39"/>
      <c r="Q1379" s="47"/>
      <c r="R1379" s="23"/>
      <c r="S1379" s="23" t="s">
        <v>518</v>
      </c>
    </row>
    <row r="1380" spans="1:20" ht="50.1" customHeight="1">
      <c r="A1380" s="26">
        <v>1379</v>
      </c>
      <c r="B1380" s="27" t="s">
        <v>1</v>
      </c>
      <c r="C1380" s="30" t="s">
        <v>32</v>
      </c>
      <c r="D1380" s="26" t="s">
        <v>551</v>
      </c>
      <c r="E1380" s="28" t="s">
        <v>20</v>
      </c>
      <c r="F1380" s="28" t="s">
        <v>150</v>
      </c>
      <c r="G1380" s="28" t="s">
        <v>2747</v>
      </c>
      <c r="H1380" s="29"/>
      <c r="I1380" s="29" t="s">
        <v>201</v>
      </c>
      <c r="J1380" s="40">
        <v>9787121333125</v>
      </c>
      <c r="K1380" s="29" t="s">
        <v>6014</v>
      </c>
      <c r="L1380" s="28" t="s">
        <v>6015</v>
      </c>
      <c r="M1380" s="28">
        <v>36</v>
      </c>
      <c r="N1380" s="29" t="s">
        <v>6016</v>
      </c>
      <c r="O1380" s="41">
        <v>43101</v>
      </c>
      <c r="P1380" s="42" t="s">
        <v>32</v>
      </c>
      <c r="Q1380" s="48" t="s">
        <v>6017</v>
      </c>
      <c r="R1380" s="28"/>
      <c r="S1380" s="28"/>
      <c r="T1380" s="26" t="s">
        <v>6018</v>
      </c>
    </row>
    <row r="1381" spans="1:20" ht="50.1" customHeight="1">
      <c r="A1381" s="11">
        <v>1380</v>
      </c>
      <c r="B1381" s="23"/>
      <c r="C1381" s="23"/>
      <c r="E1381" s="24" t="s">
        <v>20</v>
      </c>
      <c r="F1381" s="23" t="s">
        <v>26</v>
      </c>
      <c r="G1381" s="23" t="s">
        <v>69</v>
      </c>
      <c r="H1381" s="25"/>
      <c r="I1381" s="25"/>
      <c r="J1381" s="35">
        <v>9787121333071</v>
      </c>
      <c r="K1381" s="25" t="s">
        <v>6019</v>
      </c>
      <c r="L1381" s="23" t="s">
        <v>6020</v>
      </c>
      <c r="M1381" s="23">
        <v>32</v>
      </c>
      <c r="N1381" s="25" t="s">
        <v>6021</v>
      </c>
      <c r="O1381" s="52">
        <v>43070</v>
      </c>
      <c r="P1381" s="39" t="s">
        <v>32</v>
      </c>
      <c r="Q1381" s="47" t="s">
        <v>6022</v>
      </c>
      <c r="R1381" s="23"/>
      <c r="S1381" s="23" t="s">
        <v>34</v>
      </c>
      <c r="T1381" s="11" t="s">
        <v>6023</v>
      </c>
    </row>
    <row r="1382" spans="1:20" ht="50.1" customHeight="1">
      <c r="A1382" s="11">
        <v>1381</v>
      </c>
      <c r="B1382" s="23"/>
      <c r="C1382" s="23"/>
      <c r="E1382" s="24" t="s">
        <v>20</v>
      </c>
      <c r="F1382" s="23" t="s">
        <v>21</v>
      </c>
      <c r="G1382" s="23" t="s">
        <v>22</v>
      </c>
      <c r="H1382" s="25"/>
      <c r="I1382" s="25"/>
      <c r="J1382" s="35">
        <v>9787121332814</v>
      </c>
      <c r="K1382" s="25" t="s">
        <v>2333</v>
      </c>
      <c r="L1382" s="23" t="s">
        <v>6024</v>
      </c>
      <c r="M1382" s="23">
        <v>31</v>
      </c>
      <c r="N1382" s="25" t="s">
        <v>6025</v>
      </c>
      <c r="O1382" s="52">
        <v>43101</v>
      </c>
      <c r="P1382" s="39" t="s">
        <v>32</v>
      </c>
      <c r="Q1382" s="47" t="s">
        <v>3403</v>
      </c>
      <c r="R1382" s="23"/>
      <c r="S1382" s="23" t="s">
        <v>107</v>
      </c>
      <c r="T1382" s="11" t="s">
        <v>6026</v>
      </c>
    </row>
    <row r="1383" spans="1:20" ht="50.1" customHeight="1">
      <c r="A1383" s="26">
        <v>1382</v>
      </c>
      <c r="B1383" s="27" t="s">
        <v>1</v>
      </c>
      <c r="C1383" s="30"/>
      <c r="D1383" s="26"/>
      <c r="E1383" s="28" t="s">
        <v>20</v>
      </c>
      <c r="F1383" s="28" t="s">
        <v>150</v>
      </c>
      <c r="G1383" s="28" t="s">
        <v>151</v>
      </c>
      <c r="H1383" s="29"/>
      <c r="I1383" s="29"/>
      <c r="J1383" s="40">
        <v>9787121332784</v>
      </c>
      <c r="K1383" s="29" t="s">
        <v>6027</v>
      </c>
      <c r="L1383" s="28" t="s">
        <v>6028</v>
      </c>
      <c r="M1383" s="28">
        <v>40</v>
      </c>
      <c r="N1383" s="29" t="s">
        <v>6029</v>
      </c>
      <c r="O1383" s="41">
        <v>43617</v>
      </c>
      <c r="P1383" s="42" t="s">
        <v>32</v>
      </c>
      <c r="Q1383" s="48" t="s">
        <v>188</v>
      </c>
      <c r="R1383" s="28"/>
      <c r="S1383" s="28" t="s">
        <v>421</v>
      </c>
      <c r="T1383" s="26" t="s">
        <v>6030</v>
      </c>
    </row>
    <row r="1384" spans="1:20" ht="50.1" customHeight="1">
      <c r="A1384" s="11">
        <v>1383</v>
      </c>
      <c r="B1384" s="23"/>
      <c r="C1384" s="23"/>
      <c r="E1384" s="24" t="s">
        <v>20</v>
      </c>
      <c r="F1384" s="23" t="s">
        <v>150</v>
      </c>
      <c r="G1384" s="23" t="s">
        <v>309</v>
      </c>
      <c r="H1384" s="25"/>
      <c r="I1384" s="25"/>
      <c r="J1384" s="35">
        <v>9787121332777</v>
      </c>
      <c r="K1384" s="25" t="s">
        <v>6031</v>
      </c>
      <c r="L1384" s="23" t="s">
        <v>6032</v>
      </c>
      <c r="M1384" s="23">
        <v>45</v>
      </c>
      <c r="N1384" s="25" t="s">
        <v>6033</v>
      </c>
      <c r="O1384" s="52">
        <v>43070</v>
      </c>
      <c r="P1384" s="39" t="s">
        <v>32</v>
      </c>
      <c r="Q1384" s="47" t="s">
        <v>188</v>
      </c>
      <c r="R1384" s="23">
        <v>1</v>
      </c>
      <c r="S1384" s="23" t="s">
        <v>421</v>
      </c>
      <c r="T1384" s="11" t="s">
        <v>6034</v>
      </c>
    </row>
    <row r="1385" spans="1:20" ht="50.1" customHeight="1">
      <c r="A1385" s="11">
        <v>1384</v>
      </c>
      <c r="B1385" s="23"/>
      <c r="C1385" s="23"/>
      <c r="E1385" s="24" t="s">
        <v>55</v>
      </c>
      <c r="F1385" s="23" t="s">
        <v>56</v>
      </c>
      <c r="G1385" s="23" t="s">
        <v>57</v>
      </c>
      <c r="H1385" s="25"/>
      <c r="I1385" s="25"/>
      <c r="J1385" s="35">
        <v>9787121332692</v>
      </c>
      <c r="K1385" s="25" t="s">
        <v>6035</v>
      </c>
      <c r="L1385" s="23" t="s">
        <v>6036</v>
      </c>
      <c r="M1385" s="23">
        <v>36</v>
      </c>
      <c r="N1385" s="25" t="s">
        <v>6037</v>
      </c>
      <c r="O1385" s="52">
        <v>43344</v>
      </c>
      <c r="P1385" s="39" t="s">
        <v>32</v>
      </c>
      <c r="Q1385" s="47" t="s">
        <v>40</v>
      </c>
      <c r="R1385" s="23"/>
      <c r="S1385" s="23" t="s">
        <v>170</v>
      </c>
      <c r="T1385" s="11" t="s">
        <v>6038</v>
      </c>
    </row>
    <row r="1386" spans="1:20" ht="50.1" customHeight="1">
      <c r="A1386" s="11">
        <v>1385</v>
      </c>
      <c r="B1386" s="51"/>
      <c r="C1386" s="51"/>
      <c r="E1386" s="24" t="s">
        <v>20</v>
      </c>
      <c r="F1386" s="23" t="s">
        <v>21</v>
      </c>
      <c r="G1386" s="23" t="s">
        <v>22</v>
      </c>
      <c r="H1386" s="25"/>
      <c r="I1386" s="25"/>
      <c r="J1386" s="35">
        <v>9787121332463</v>
      </c>
      <c r="K1386" s="25" t="s">
        <v>6039</v>
      </c>
      <c r="L1386" s="23" t="s">
        <v>6040</v>
      </c>
      <c r="M1386" s="23">
        <v>48</v>
      </c>
      <c r="N1386" s="25" t="s">
        <v>6041</v>
      </c>
      <c r="O1386" s="52">
        <v>43070</v>
      </c>
      <c r="P1386" s="39"/>
      <c r="Q1386" s="47"/>
      <c r="R1386" s="23">
        <v>1</v>
      </c>
      <c r="S1386" s="23"/>
    </row>
    <row r="1387" spans="1:20" ht="50.1" customHeight="1">
      <c r="A1387" s="11">
        <v>1386</v>
      </c>
      <c r="B1387" s="23"/>
      <c r="C1387" s="23"/>
      <c r="E1387" s="24" t="s">
        <v>20</v>
      </c>
      <c r="F1387" s="23" t="s">
        <v>150</v>
      </c>
      <c r="G1387" s="23" t="s">
        <v>242</v>
      </c>
      <c r="H1387" s="25"/>
      <c r="I1387" s="25"/>
      <c r="J1387" s="35">
        <v>9787121332074</v>
      </c>
      <c r="K1387" s="25" t="s">
        <v>6042</v>
      </c>
      <c r="L1387" s="23" t="s">
        <v>6043</v>
      </c>
      <c r="M1387" s="23">
        <v>54</v>
      </c>
      <c r="N1387" s="25" t="s">
        <v>6044</v>
      </c>
      <c r="O1387" s="52">
        <v>43160</v>
      </c>
      <c r="P1387" s="39" t="s">
        <v>32</v>
      </c>
      <c r="Q1387" s="47" t="s">
        <v>6045</v>
      </c>
      <c r="R1387" s="23"/>
      <c r="S1387" s="23" t="s">
        <v>107</v>
      </c>
      <c r="T1387" s="11" t="s">
        <v>6046</v>
      </c>
    </row>
    <row r="1388" spans="1:20" ht="50.1" customHeight="1">
      <c r="A1388" s="11">
        <v>1387</v>
      </c>
      <c r="B1388" s="23"/>
      <c r="C1388" s="23"/>
      <c r="E1388" s="24" t="s">
        <v>20</v>
      </c>
      <c r="F1388" s="23" t="s">
        <v>21</v>
      </c>
      <c r="G1388" s="23" t="s">
        <v>22</v>
      </c>
      <c r="H1388" s="25"/>
      <c r="I1388" s="25"/>
      <c r="J1388" s="35">
        <v>9787121331732</v>
      </c>
      <c r="K1388" s="25" t="s">
        <v>6047</v>
      </c>
      <c r="L1388" s="23" t="s">
        <v>6048</v>
      </c>
      <c r="M1388" s="23">
        <v>39</v>
      </c>
      <c r="N1388" s="25" t="s">
        <v>5473</v>
      </c>
      <c r="O1388" s="52">
        <v>43070</v>
      </c>
      <c r="P1388" s="39"/>
      <c r="Q1388" s="47"/>
      <c r="R1388" s="23"/>
      <c r="S1388" s="23"/>
    </row>
    <row r="1389" spans="1:20" ht="50.1" customHeight="1">
      <c r="A1389" s="11">
        <v>1388</v>
      </c>
      <c r="B1389" s="23"/>
      <c r="C1389" s="23"/>
      <c r="E1389" s="24" t="s">
        <v>20</v>
      </c>
      <c r="F1389" s="23" t="s">
        <v>234</v>
      </c>
      <c r="G1389" s="23" t="s">
        <v>235</v>
      </c>
      <c r="H1389" s="25"/>
      <c r="I1389" s="25"/>
      <c r="J1389" s="35">
        <v>9787121331503</v>
      </c>
      <c r="K1389" s="25" t="s">
        <v>6049</v>
      </c>
      <c r="L1389" s="23" t="s">
        <v>6050</v>
      </c>
      <c r="M1389" s="23">
        <v>42</v>
      </c>
      <c r="N1389" s="25" t="s">
        <v>6051</v>
      </c>
      <c r="O1389" s="52">
        <v>43101</v>
      </c>
      <c r="P1389" s="39" t="s">
        <v>32</v>
      </c>
      <c r="Q1389" s="47" t="s">
        <v>3403</v>
      </c>
      <c r="R1389" s="23"/>
      <c r="S1389" s="23" t="s">
        <v>3164</v>
      </c>
      <c r="T1389" s="11" t="s">
        <v>6052</v>
      </c>
    </row>
    <row r="1390" spans="1:20" ht="50.1" customHeight="1">
      <c r="A1390" s="11">
        <v>1389</v>
      </c>
      <c r="B1390" s="23"/>
      <c r="C1390" s="23"/>
      <c r="E1390" s="24" t="s">
        <v>20</v>
      </c>
      <c r="F1390" s="23" t="s">
        <v>234</v>
      </c>
      <c r="G1390" s="23" t="s">
        <v>235</v>
      </c>
      <c r="H1390" s="25"/>
      <c r="I1390" s="25"/>
      <c r="J1390" s="35">
        <v>9787121331497</v>
      </c>
      <c r="K1390" s="25" t="s">
        <v>6053</v>
      </c>
      <c r="L1390" s="23" t="s">
        <v>6054</v>
      </c>
      <c r="M1390" s="23">
        <v>42</v>
      </c>
      <c r="N1390" s="25" t="s">
        <v>6055</v>
      </c>
      <c r="O1390" s="52">
        <v>43101</v>
      </c>
      <c r="P1390" s="39" t="s">
        <v>32</v>
      </c>
      <c r="Q1390" s="47" t="s">
        <v>3403</v>
      </c>
      <c r="R1390" s="23"/>
      <c r="S1390" s="23"/>
      <c r="T1390" s="11" t="s">
        <v>6056</v>
      </c>
    </row>
    <row r="1391" spans="1:20" ht="50.1" customHeight="1">
      <c r="A1391" s="11">
        <v>1390</v>
      </c>
      <c r="B1391" s="23"/>
      <c r="C1391" s="23"/>
      <c r="E1391" s="24" t="s">
        <v>20</v>
      </c>
      <c r="F1391" s="23" t="s">
        <v>234</v>
      </c>
      <c r="G1391" s="23" t="s">
        <v>235</v>
      </c>
      <c r="H1391" s="25"/>
      <c r="I1391" s="25"/>
      <c r="J1391" s="35">
        <v>9787121331480</v>
      </c>
      <c r="K1391" s="25" t="s">
        <v>6057</v>
      </c>
      <c r="L1391" s="23" t="s">
        <v>6058</v>
      </c>
      <c r="M1391" s="23">
        <v>35</v>
      </c>
      <c r="N1391" s="25" t="s">
        <v>6059</v>
      </c>
      <c r="O1391" s="52">
        <v>43101</v>
      </c>
      <c r="P1391" s="39" t="s">
        <v>32</v>
      </c>
      <c r="Q1391" s="47" t="s">
        <v>3403</v>
      </c>
      <c r="R1391" s="23"/>
      <c r="S1391" s="23"/>
      <c r="T1391" s="11" t="s">
        <v>6060</v>
      </c>
    </row>
    <row r="1392" spans="1:20" ht="50.1" customHeight="1">
      <c r="A1392" s="11">
        <v>1391</v>
      </c>
      <c r="B1392" s="23"/>
      <c r="C1392" s="23"/>
      <c r="E1392" s="24" t="s">
        <v>20</v>
      </c>
      <c r="F1392" s="23" t="s">
        <v>234</v>
      </c>
      <c r="G1392" s="23" t="s">
        <v>235</v>
      </c>
      <c r="H1392" s="25"/>
      <c r="I1392" s="25"/>
      <c r="J1392" s="35">
        <v>9787121331473</v>
      </c>
      <c r="K1392" s="25" t="s">
        <v>6061</v>
      </c>
      <c r="L1392" s="23" t="s">
        <v>6062</v>
      </c>
      <c r="M1392" s="23">
        <v>48</v>
      </c>
      <c r="N1392" s="25" t="s">
        <v>6063</v>
      </c>
      <c r="O1392" s="52">
        <v>43101</v>
      </c>
      <c r="P1392" s="39"/>
      <c r="Q1392" s="47"/>
      <c r="R1392" s="23"/>
      <c r="S1392" s="23"/>
    </row>
    <row r="1393" spans="1:20" ht="50.1" customHeight="1">
      <c r="A1393" s="11">
        <v>1392</v>
      </c>
      <c r="B1393" s="23"/>
      <c r="C1393" s="23"/>
      <c r="E1393" s="24" t="s">
        <v>20</v>
      </c>
      <c r="F1393" s="23" t="s">
        <v>234</v>
      </c>
      <c r="G1393" s="23" t="s">
        <v>235</v>
      </c>
      <c r="H1393" s="25"/>
      <c r="I1393" s="25"/>
      <c r="J1393" s="35">
        <v>9787121331466</v>
      </c>
      <c r="K1393" s="25" t="s">
        <v>6064</v>
      </c>
      <c r="L1393" s="23" t="s">
        <v>6065</v>
      </c>
      <c r="M1393" s="23">
        <v>42</v>
      </c>
      <c r="N1393" s="25" t="s">
        <v>6066</v>
      </c>
      <c r="O1393" s="52">
        <v>43132</v>
      </c>
      <c r="P1393" s="39" t="s">
        <v>32</v>
      </c>
      <c r="Q1393" s="47" t="s">
        <v>40</v>
      </c>
      <c r="R1393" s="23"/>
      <c r="S1393" s="23"/>
      <c r="T1393" s="11" t="s">
        <v>6067</v>
      </c>
    </row>
    <row r="1394" spans="1:20" ht="50.1" customHeight="1">
      <c r="A1394" s="11">
        <v>1393</v>
      </c>
      <c r="B1394" s="23"/>
      <c r="C1394" s="23"/>
      <c r="E1394" s="24" t="s">
        <v>20</v>
      </c>
      <c r="F1394" s="23" t="s">
        <v>234</v>
      </c>
      <c r="G1394" s="23" t="s">
        <v>235</v>
      </c>
      <c r="H1394" s="25"/>
      <c r="I1394" s="25"/>
      <c r="J1394" s="35">
        <v>9787121331398</v>
      </c>
      <c r="K1394" s="25" t="s">
        <v>6068</v>
      </c>
      <c r="L1394" s="23" t="s">
        <v>6069</v>
      </c>
      <c r="M1394" s="23">
        <v>45</v>
      </c>
      <c r="N1394" s="25" t="s">
        <v>6070</v>
      </c>
      <c r="O1394" s="52">
        <v>43101</v>
      </c>
      <c r="P1394" s="39" t="s">
        <v>32</v>
      </c>
      <c r="Q1394" s="47" t="s">
        <v>40</v>
      </c>
      <c r="R1394" s="23"/>
      <c r="S1394" s="23"/>
      <c r="T1394" s="11" t="s">
        <v>6071</v>
      </c>
    </row>
    <row r="1395" spans="1:20" ht="50.1" customHeight="1">
      <c r="A1395" s="11">
        <v>1394</v>
      </c>
      <c r="B1395" s="23"/>
      <c r="C1395" s="23"/>
      <c r="E1395" s="24" t="s">
        <v>20</v>
      </c>
      <c r="F1395" s="23" t="s">
        <v>234</v>
      </c>
      <c r="G1395" s="23" t="s">
        <v>235</v>
      </c>
      <c r="H1395" s="25"/>
      <c r="I1395" s="25"/>
      <c r="J1395" s="35">
        <v>9787121331381</v>
      </c>
      <c r="K1395" s="25" t="s">
        <v>6072</v>
      </c>
      <c r="L1395" s="23" t="s">
        <v>6073</v>
      </c>
      <c r="M1395" s="23">
        <v>39</v>
      </c>
      <c r="N1395" s="25" t="s">
        <v>6074</v>
      </c>
      <c r="O1395" s="52">
        <v>43160</v>
      </c>
      <c r="P1395" s="39" t="s">
        <v>32</v>
      </c>
      <c r="Q1395" s="47" t="s">
        <v>3403</v>
      </c>
      <c r="R1395" s="23"/>
      <c r="S1395" s="23"/>
      <c r="T1395" s="11" t="s">
        <v>6075</v>
      </c>
    </row>
    <row r="1396" spans="1:20" ht="50.1" customHeight="1">
      <c r="A1396" s="11">
        <v>1395</v>
      </c>
      <c r="B1396" s="23"/>
      <c r="C1396" s="23"/>
      <c r="E1396" s="24" t="s">
        <v>20</v>
      </c>
      <c r="F1396" s="23" t="s">
        <v>234</v>
      </c>
      <c r="G1396" s="23" t="s">
        <v>235</v>
      </c>
      <c r="H1396" s="25"/>
      <c r="I1396" s="25"/>
      <c r="J1396" s="35">
        <v>9787121331374</v>
      </c>
      <c r="K1396" s="25" t="s">
        <v>6076</v>
      </c>
      <c r="L1396" s="23" t="s">
        <v>6077</v>
      </c>
      <c r="M1396" s="23">
        <v>34</v>
      </c>
      <c r="N1396" s="25" t="s">
        <v>6078</v>
      </c>
      <c r="O1396" s="52">
        <v>43132</v>
      </c>
      <c r="P1396" s="39" t="s">
        <v>32</v>
      </c>
      <c r="Q1396" s="47" t="s">
        <v>40</v>
      </c>
      <c r="R1396" s="23"/>
      <c r="S1396" s="23"/>
      <c r="T1396" s="11" t="s">
        <v>6079</v>
      </c>
    </row>
    <row r="1397" spans="1:20" ht="50.1" customHeight="1">
      <c r="A1397" s="11">
        <v>1396</v>
      </c>
      <c r="B1397" s="51"/>
      <c r="C1397" s="51"/>
      <c r="E1397" s="24" t="s">
        <v>20</v>
      </c>
      <c r="F1397" s="23" t="s">
        <v>150</v>
      </c>
      <c r="G1397" s="23" t="s">
        <v>151</v>
      </c>
      <c r="H1397" s="25"/>
      <c r="I1397" s="25"/>
      <c r="J1397" s="35">
        <v>9787121331312</v>
      </c>
      <c r="K1397" s="25" t="s">
        <v>6080</v>
      </c>
      <c r="L1397" s="23" t="s">
        <v>6081</v>
      </c>
      <c r="M1397" s="23">
        <v>39</v>
      </c>
      <c r="N1397" s="25" t="s">
        <v>6082</v>
      </c>
      <c r="O1397" s="52">
        <v>43070</v>
      </c>
      <c r="P1397" s="39" t="s">
        <v>32</v>
      </c>
      <c r="Q1397" s="47" t="s">
        <v>6083</v>
      </c>
      <c r="R1397" s="23"/>
      <c r="S1397" s="23" t="s">
        <v>6084</v>
      </c>
      <c r="T1397" s="11" t="s">
        <v>6085</v>
      </c>
    </row>
    <row r="1398" spans="1:20" ht="50.1" customHeight="1">
      <c r="A1398" s="11">
        <v>1397</v>
      </c>
      <c r="B1398" s="23"/>
      <c r="C1398" s="23"/>
      <c r="E1398" s="24" t="s">
        <v>20</v>
      </c>
      <c r="F1398" s="23" t="s">
        <v>234</v>
      </c>
      <c r="G1398" s="23" t="s">
        <v>235</v>
      </c>
      <c r="H1398" s="25"/>
      <c r="I1398" s="25"/>
      <c r="J1398" s="35">
        <v>9787121331244</v>
      </c>
      <c r="K1398" s="25" t="s">
        <v>6086</v>
      </c>
      <c r="L1398" s="23" t="s">
        <v>6087</v>
      </c>
      <c r="M1398" s="23">
        <v>49</v>
      </c>
      <c r="N1398" s="25" t="s">
        <v>6088</v>
      </c>
      <c r="O1398" s="52">
        <v>43101</v>
      </c>
      <c r="P1398" s="39" t="s">
        <v>32</v>
      </c>
      <c r="Q1398" s="47" t="s">
        <v>3403</v>
      </c>
      <c r="R1398" s="23"/>
      <c r="S1398" s="23"/>
      <c r="T1398" s="11" t="s">
        <v>6089</v>
      </c>
    </row>
    <row r="1399" spans="1:20" ht="50.1" customHeight="1">
      <c r="A1399" s="11">
        <v>1398</v>
      </c>
      <c r="B1399" s="23"/>
      <c r="C1399" s="23"/>
      <c r="E1399" s="24" t="s">
        <v>20</v>
      </c>
      <c r="F1399" s="23" t="s">
        <v>234</v>
      </c>
      <c r="G1399" s="23" t="s">
        <v>235</v>
      </c>
      <c r="H1399" s="25"/>
      <c r="I1399" s="25"/>
      <c r="J1399" s="35">
        <v>9787121331237</v>
      </c>
      <c r="K1399" s="25" t="s">
        <v>6090</v>
      </c>
      <c r="L1399" s="23" t="s">
        <v>6091</v>
      </c>
      <c r="M1399" s="23">
        <v>39</v>
      </c>
      <c r="N1399" s="25" t="s">
        <v>6092</v>
      </c>
      <c r="O1399" s="52">
        <v>43101</v>
      </c>
      <c r="P1399" s="39" t="s">
        <v>32</v>
      </c>
      <c r="Q1399" s="47" t="s">
        <v>3403</v>
      </c>
      <c r="R1399" s="23"/>
      <c r="S1399" s="23"/>
      <c r="T1399" s="11" t="s">
        <v>6093</v>
      </c>
    </row>
    <row r="1400" spans="1:20" ht="50.1" customHeight="1">
      <c r="A1400" s="26">
        <v>1399</v>
      </c>
      <c r="B1400" s="27" t="s">
        <v>1</v>
      </c>
      <c r="C1400" s="30"/>
      <c r="D1400" s="26"/>
      <c r="E1400" s="28" t="s">
        <v>20</v>
      </c>
      <c r="F1400" s="28" t="s">
        <v>21</v>
      </c>
      <c r="G1400" s="28" t="s">
        <v>216</v>
      </c>
      <c r="H1400" s="29"/>
      <c r="I1400" s="29"/>
      <c r="J1400" s="40">
        <v>9787121331183</v>
      </c>
      <c r="K1400" s="29" t="s">
        <v>6094</v>
      </c>
      <c r="L1400" s="28" t="s">
        <v>6095</v>
      </c>
      <c r="M1400" s="28">
        <v>38</v>
      </c>
      <c r="N1400" s="29" t="s">
        <v>6096</v>
      </c>
      <c r="O1400" s="41">
        <v>43647</v>
      </c>
      <c r="P1400" s="42" t="s">
        <v>32</v>
      </c>
      <c r="Q1400" s="48" t="s">
        <v>339</v>
      </c>
      <c r="R1400" s="28"/>
      <c r="S1400" s="28" t="s">
        <v>225</v>
      </c>
      <c r="T1400" s="26" t="s">
        <v>6097</v>
      </c>
    </row>
    <row r="1401" spans="1:20" ht="50.1" customHeight="1">
      <c r="A1401" s="11">
        <v>1400</v>
      </c>
      <c r="B1401" s="23"/>
      <c r="C1401" s="23"/>
      <c r="E1401" s="24" t="s">
        <v>55</v>
      </c>
      <c r="F1401" s="23" t="s">
        <v>56</v>
      </c>
      <c r="G1401" s="23" t="s">
        <v>57</v>
      </c>
      <c r="H1401" s="25"/>
      <c r="I1401" s="25"/>
      <c r="J1401" s="35">
        <v>9787121330971</v>
      </c>
      <c r="K1401" s="25" t="s">
        <v>6098</v>
      </c>
      <c r="L1401" s="23" t="s">
        <v>6099</v>
      </c>
      <c r="M1401" s="23">
        <v>39</v>
      </c>
      <c r="N1401" s="25" t="s">
        <v>6100</v>
      </c>
      <c r="O1401" s="52">
        <v>43101</v>
      </c>
      <c r="P1401" s="39" t="s">
        <v>32</v>
      </c>
      <c r="Q1401" s="47" t="s">
        <v>40</v>
      </c>
      <c r="R1401" s="23"/>
      <c r="S1401" s="23" t="s">
        <v>157</v>
      </c>
      <c r="T1401" s="11" t="s">
        <v>6101</v>
      </c>
    </row>
    <row r="1402" spans="1:20" ht="50.1" customHeight="1">
      <c r="A1402" s="11">
        <v>1401</v>
      </c>
      <c r="B1402" s="23"/>
      <c r="C1402" s="23"/>
      <c r="E1402" s="24" t="s">
        <v>20</v>
      </c>
      <c r="F1402" s="23" t="s">
        <v>150</v>
      </c>
      <c r="G1402" s="23" t="s">
        <v>151</v>
      </c>
      <c r="H1402" s="25"/>
      <c r="I1402" s="25"/>
      <c r="J1402" s="35">
        <v>9787121330926</v>
      </c>
      <c r="K1402" s="25" t="s">
        <v>6102</v>
      </c>
      <c r="L1402" s="23" t="s">
        <v>6103</v>
      </c>
      <c r="M1402" s="23">
        <v>49.8</v>
      </c>
      <c r="N1402" s="25" t="s">
        <v>6104</v>
      </c>
      <c r="O1402" s="52">
        <v>43160</v>
      </c>
      <c r="P1402" s="39" t="s">
        <v>32</v>
      </c>
      <c r="Q1402" s="47" t="s">
        <v>188</v>
      </c>
      <c r="R1402" s="23">
        <v>1</v>
      </c>
      <c r="S1402" s="23" t="s">
        <v>576</v>
      </c>
      <c r="T1402" s="11" t="s">
        <v>6105</v>
      </c>
    </row>
    <row r="1403" spans="1:20" ht="50.1" customHeight="1">
      <c r="A1403" s="11">
        <v>1402</v>
      </c>
      <c r="B1403" s="23"/>
      <c r="C1403" s="23"/>
      <c r="E1403" s="24" t="s">
        <v>20</v>
      </c>
      <c r="F1403" s="23" t="s">
        <v>150</v>
      </c>
      <c r="G1403" s="23" t="s">
        <v>151</v>
      </c>
      <c r="H1403" s="25"/>
      <c r="I1403" s="25"/>
      <c r="J1403" s="35">
        <v>9787121330803</v>
      </c>
      <c r="K1403" s="25" t="s">
        <v>6106</v>
      </c>
      <c r="L1403" s="23" t="s">
        <v>6107</v>
      </c>
      <c r="M1403" s="23">
        <v>36</v>
      </c>
      <c r="N1403" s="25" t="s">
        <v>6108</v>
      </c>
      <c r="O1403" s="52">
        <v>43070</v>
      </c>
      <c r="P1403" s="39" t="s">
        <v>32</v>
      </c>
      <c r="Q1403" s="47" t="s">
        <v>3435</v>
      </c>
      <c r="R1403" s="23"/>
      <c r="S1403" s="23"/>
      <c r="T1403" s="11" t="s">
        <v>6109</v>
      </c>
    </row>
    <row r="1404" spans="1:20" ht="50.1" customHeight="1">
      <c r="A1404" s="11">
        <v>1403</v>
      </c>
      <c r="B1404" s="23"/>
      <c r="C1404" s="23"/>
      <c r="E1404" s="24" t="s">
        <v>55</v>
      </c>
      <c r="F1404" s="23" t="s">
        <v>56</v>
      </c>
      <c r="G1404" s="23" t="s">
        <v>57</v>
      </c>
      <c r="H1404" s="25"/>
      <c r="I1404" s="25"/>
      <c r="J1404" s="35">
        <v>9787121330797</v>
      </c>
      <c r="K1404" s="25" t="s">
        <v>6110</v>
      </c>
      <c r="L1404" s="23" t="s">
        <v>6111</v>
      </c>
      <c r="M1404" s="23">
        <v>40.799999999999997</v>
      </c>
      <c r="N1404" s="25" t="s">
        <v>6112</v>
      </c>
      <c r="O1404" s="52">
        <v>43160</v>
      </c>
      <c r="P1404" s="39" t="s">
        <v>32</v>
      </c>
      <c r="Q1404" s="47" t="s">
        <v>1779</v>
      </c>
      <c r="R1404" s="23"/>
      <c r="S1404" s="23" t="s">
        <v>576</v>
      </c>
      <c r="T1404" s="11" t="s">
        <v>6113</v>
      </c>
    </row>
    <row r="1405" spans="1:20" ht="50.1" customHeight="1">
      <c r="A1405" s="11">
        <v>1404</v>
      </c>
      <c r="B1405" s="23"/>
      <c r="C1405" s="23"/>
      <c r="E1405" s="24" t="s">
        <v>20</v>
      </c>
      <c r="F1405" s="23" t="s">
        <v>26</v>
      </c>
      <c r="G1405" s="23" t="s">
        <v>427</v>
      </c>
      <c r="H1405" s="25"/>
      <c r="I1405" s="25"/>
      <c r="J1405" s="35">
        <v>9787121330674</v>
      </c>
      <c r="K1405" s="25" t="s">
        <v>6114</v>
      </c>
      <c r="L1405" s="23" t="s">
        <v>6115</v>
      </c>
      <c r="M1405" s="23">
        <v>48</v>
      </c>
      <c r="N1405" s="25" t="s">
        <v>4512</v>
      </c>
      <c r="O1405" s="52">
        <v>43070</v>
      </c>
      <c r="P1405" s="39"/>
      <c r="Q1405" s="47"/>
      <c r="R1405" s="23">
        <v>1</v>
      </c>
      <c r="S1405" s="23"/>
    </row>
    <row r="1406" spans="1:20" ht="50.1" customHeight="1">
      <c r="A1406" s="11">
        <v>1405</v>
      </c>
      <c r="B1406" s="23"/>
      <c r="C1406" s="23"/>
      <c r="E1406" s="24" t="s">
        <v>20</v>
      </c>
      <c r="F1406" s="23" t="s">
        <v>150</v>
      </c>
      <c r="G1406" s="23" t="s">
        <v>253</v>
      </c>
      <c r="H1406" s="25"/>
      <c r="I1406" s="25"/>
      <c r="J1406" s="35">
        <v>9787121330650</v>
      </c>
      <c r="K1406" s="25" t="s">
        <v>254</v>
      </c>
      <c r="L1406" s="23" t="s">
        <v>6116</v>
      </c>
      <c r="M1406" s="23">
        <v>76.8</v>
      </c>
      <c r="N1406" s="25" t="s">
        <v>4928</v>
      </c>
      <c r="O1406" s="52">
        <v>43344</v>
      </c>
      <c r="P1406" s="39" t="s">
        <v>32</v>
      </c>
      <c r="Q1406" s="47" t="s">
        <v>3774</v>
      </c>
      <c r="R1406" s="23"/>
      <c r="S1406" s="23" t="s">
        <v>576</v>
      </c>
      <c r="T1406" s="11" t="s">
        <v>6117</v>
      </c>
    </row>
    <row r="1407" spans="1:20" ht="50.1" customHeight="1">
      <c r="A1407" s="11">
        <v>1406</v>
      </c>
      <c r="B1407" s="23"/>
      <c r="C1407" s="23"/>
      <c r="E1407" s="24" t="s">
        <v>55</v>
      </c>
      <c r="F1407" s="23" t="s">
        <v>56</v>
      </c>
      <c r="G1407" s="23" t="s">
        <v>57</v>
      </c>
      <c r="H1407" s="25"/>
      <c r="I1407" s="25"/>
      <c r="J1407" s="35">
        <v>9787121330643</v>
      </c>
      <c r="K1407" s="25" t="s">
        <v>6118</v>
      </c>
      <c r="L1407" s="23" t="s">
        <v>6119</v>
      </c>
      <c r="M1407" s="23">
        <v>38.799999999999997</v>
      </c>
      <c r="N1407" s="25" t="s">
        <v>6100</v>
      </c>
      <c r="O1407" s="52">
        <v>43160</v>
      </c>
      <c r="P1407" s="39" t="s">
        <v>32</v>
      </c>
      <c r="Q1407" s="47" t="s">
        <v>40</v>
      </c>
      <c r="R1407" s="23"/>
      <c r="S1407" s="23" t="s">
        <v>576</v>
      </c>
      <c r="T1407" s="11" t="s">
        <v>6120</v>
      </c>
    </row>
    <row r="1408" spans="1:20" ht="50.1" customHeight="1">
      <c r="A1408" s="11">
        <v>1407</v>
      </c>
      <c r="B1408" s="23"/>
      <c r="C1408" s="23"/>
      <c r="E1408" s="24" t="s">
        <v>55</v>
      </c>
      <c r="F1408" s="23" t="s">
        <v>56</v>
      </c>
      <c r="G1408" s="23" t="s">
        <v>57</v>
      </c>
      <c r="H1408" s="25"/>
      <c r="I1408" s="25"/>
      <c r="J1408" s="35">
        <v>9787121330636</v>
      </c>
      <c r="K1408" s="25" t="s">
        <v>2982</v>
      </c>
      <c r="L1408" s="23" t="s">
        <v>6121</v>
      </c>
      <c r="M1408" s="23">
        <v>33.799999999999997</v>
      </c>
      <c r="N1408" s="25" t="s">
        <v>6100</v>
      </c>
      <c r="O1408" s="52">
        <v>43101</v>
      </c>
      <c r="P1408" s="39"/>
      <c r="Q1408" s="47"/>
      <c r="R1408" s="23"/>
      <c r="S1408" s="23"/>
    </row>
    <row r="1409" spans="1:20" ht="50.1" customHeight="1">
      <c r="A1409" s="11">
        <v>1408</v>
      </c>
      <c r="B1409" s="23"/>
      <c r="C1409" s="23"/>
      <c r="E1409" s="24" t="s">
        <v>20</v>
      </c>
      <c r="F1409" s="23" t="s">
        <v>150</v>
      </c>
      <c r="G1409" s="23" t="s">
        <v>309</v>
      </c>
      <c r="H1409" s="25"/>
      <c r="I1409" s="25"/>
      <c r="J1409" s="35">
        <v>9787121330575</v>
      </c>
      <c r="K1409" s="25" t="s">
        <v>6122</v>
      </c>
      <c r="L1409" s="23" t="s">
        <v>6123</v>
      </c>
      <c r="M1409" s="23">
        <v>34</v>
      </c>
      <c r="N1409" s="25" t="s">
        <v>3443</v>
      </c>
      <c r="O1409" s="52">
        <v>43070</v>
      </c>
      <c r="P1409" s="39" t="s">
        <v>32</v>
      </c>
      <c r="Q1409" s="47" t="s">
        <v>6124</v>
      </c>
      <c r="R1409" s="23"/>
      <c r="S1409" s="23" t="s">
        <v>107</v>
      </c>
      <c r="T1409" s="11" t="s">
        <v>6125</v>
      </c>
    </row>
    <row r="1410" spans="1:20" ht="50.1" customHeight="1">
      <c r="A1410" s="11">
        <v>1409</v>
      </c>
      <c r="B1410" s="23"/>
      <c r="C1410" s="23"/>
      <c r="E1410" s="24" t="s">
        <v>20</v>
      </c>
      <c r="F1410" s="23" t="s">
        <v>150</v>
      </c>
      <c r="G1410" s="23" t="s">
        <v>309</v>
      </c>
      <c r="H1410" s="25"/>
      <c r="I1410" s="25"/>
      <c r="J1410" s="35">
        <v>9787121330483</v>
      </c>
      <c r="K1410" s="25" t="s">
        <v>6126</v>
      </c>
      <c r="L1410" s="23" t="s">
        <v>6127</v>
      </c>
      <c r="M1410" s="23">
        <v>35</v>
      </c>
      <c r="N1410" s="25" t="s">
        <v>6128</v>
      </c>
      <c r="O1410" s="52">
        <v>43070</v>
      </c>
      <c r="P1410" s="39"/>
      <c r="Q1410" s="47"/>
      <c r="R1410" s="23"/>
      <c r="S1410" s="23" t="s">
        <v>421</v>
      </c>
    </row>
    <row r="1411" spans="1:20" ht="50.1" customHeight="1">
      <c r="A1411" s="11">
        <v>1410</v>
      </c>
      <c r="B1411" s="23"/>
      <c r="C1411" s="23"/>
      <c r="E1411" s="24" t="s">
        <v>20</v>
      </c>
      <c r="F1411" s="23" t="s">
        <v>26</v>
      </c>
      <c r="G1411" s="23" t="s">
        <v>69</v>
      </c>
      <c r="H1411" s="25"/>
      <c r="I1411" s="25"/>
      <c r="J1411" s="35">
        <v>9787121330193</v>
      </c>
      <c r="K1411" s="25" t="s">
        <v>6129</v>
      </c>
      <c r="L1411" s="23" t="s">
        <v>6130</v>
      </c>
      <c r="M1411" s="23">
        <v>43</v>
      </c>
      <c r="N1411" s="25" t="s">
        <v>2901</v>
      </c>
      <c r="O1411" s="52">
        <v>43070</v>
      </c>
      <c r="P1411" s="39" t="s">
        <v>32</v>
      </c>
      <c r="Q1411" s="47" t="s">
        <v>40</v>
      </c>
      <c r="R1411" s="23"/>
      <c r="S1411" s="23"/>
      <c r="T1411" s="11" t="s">
        <v>6131</v>
      </c>
    </row>
    <row r="1412" spans="1:20" ht="50.1" customHeight="1">
      <c r="A1412" s="11">
        <v>1411</v>
      </c>
      <c r="B1412" s="23"/>
      <c r="C1412" s="23"/>
      <c r="E1412" s="24" t="s">
        <v>55</v>
      </c>
      <c r="F1412" s="23" t="s">
        <v>56</v>
      </c>
      <c r="G1412" s="23" t="s">
        <v>2317</v>
      </c>
      <c r="H1412" s="25"/>
      <c r="I1412" s="25"/>
      <c r="J1412" s="35">
        <v>9787121329753</v>
      </c>
      <c r="K1412" s="25" t="s">
        <v>6132</v>
      </c>
      <c r="L1412" s="23" t="s">
        <v>6133</v>
      </c>
      <c r="M1412" s="23">
        <v>32.799999999999997</v>
      </c>
      <c r="N1412" s="25" t="s">
        <v>6134</v>
      </c>
      <c r="O1412" s="52">
        <v>43040</v>
      </c>
      <c r="P1412" s="39"/>
      <c r="Q1412" s="47"/>
      <c r="R1412" s="23"/>
      <c r="S1412" s="23" t="s">
        <v>576</v>
      </c>
    </row>
    <row r="1413" spans="1:20" ht="50.1" customHeight="1">
      <c r="A1413" s="11">
        <v>1412</v>
      </c>
      <c r="B1413" s="23"/>
      <c r="C1413" s="23"/>
      <c r="E1413" s="24" t="s">
        <v>20</v>
      </c>
      <c r="F1413" s="23" t="s">
        <v>26</v>
      </c>
      <c r="G1413" s="23" t="s">
        <v>69</v>
      </c>
      <c r="H1413" s="25"/>
      <c r="I1413" s="25"/>
      <c r="J1413" s="35">
        <v>9787121329708</v>
      </c>
      <c r="K1413" s="25" t="s">
        <v>6135</v>
      </c>
      <c r="L1413" s="23" t="s">
        <v>6136</v>
      </c>
      <c r="M1413" s="23">
        <v>30</v>
      </c>
      <c r="N1413" s="25" t="s">
        <v>6137</v>
      </c>
      <c r="O1413" s="52">
        <v>43101</v>
      </c>
      <c r="P1413" s="39"/>
      <c r="Q1413" s="47"/>
      <c r="R1413" s="23"/>
      <c r="S1413" s="23" t="s">
        <v>107</v>
      </c>
    </row>
    <row r="1414" spans="1:20" ht="50.1" customHeight="1">
      <c r="A1414" s="11">
        <v>1413</v>
      </c>
      <c r="B1414" s="23"/>
      <c r="C1414" s="23"/>
      <c r="E1414" s="24" t="s">
        <v>20</v>
      </c>
      <c r="F1414" s="23" t="s">
        <v>26</v>
      </c>
      <c r="G1414" s="23" t="s">
        <v>69</v>
      </c>
      <c r="H1414" s="25"/>
      <c r="I1414" s="25"/>
      <c r="J1414" s="35">
        <v>9787121329623</v>
      </c>
      <c r="K1414" s="25" t="s">
        <v>6138</v>
      </c>
      <c r="L1414" s="23" t="s">
        <v>6139</v>
      </c>
      <c r="M1414" s="23">
        <v>40</v>
      </c>
      <c r="N1414" s="25" t="s">
        <v>6140</v>
      </c>
      <c r="O1414" s="52">
        <v>43101</v>
      </c>
      <c r="P1414" s="39"/>
      <c r="Q1414" s="47"/>
      <c r="R1414" s="23">
        <v>1</v>
      </c>
      <c r="S1414" s="23" t="s">
        <v>107</v>
      </c>
    </row>
    <row r="1415" spans="1:20" ht="50.1" customHeight="1">
      <c r="A1415" s="11">
        <v>1414</v>
      </c>
      <c r="B1415" s="23"/>
      <c r="C1415" s="23"/>
      <c r="E1415" s="24" t="s">
        <v>20</v>
      </c>
      <c r="F1415" s="23" t="s">
        <v>150</v>
      </c>
      <c r="G1415" s="23" t="s">
        <v>626</v>
      </c>
      <c r="H1415" s="25"/>
      <c r="I1415" s="25"/>
      <c r="J1415" s="35">
        <v>9787121329258</v>
      </c>
      <c r="K1415" s="25" t="s">
        <v>6141</v>
      </c>
      <c r="L1415" s="23" t="s">
        <v>6142</v>
      </c>
      <c r="M1415" s="23">
        <v>58</v>
      </c>
      <c r="N1415" s="25" t="s">
        <v>2518</v>
      </c>
      <c r="O1415" s="52">
        <v>43101</v>
      </c>
      <c r="P1415" s="39" t="s">
        <v>32</v>
      </c>
      <c r="Q1415" s="47" t="s">
        <v>6143</v>
      </c>
      <c r="R1415" s="23"/>
      <c r="S1415" s="23" t="s">
        <v>4571</v>
      </c>
      <c r="T1415" s="11" t="s">
        <v>6144</v>
      </c>
    </row>
    <row r="1416" spans="1:20" ht="50.1" customHeight="1">
      <c r="A1416" s="11">
        <v>1415</v>
      </c>
      <c r="B1416" s="23"/>
      <c r="C1416" s="23"/>
      <c r="E1416" s="24" t="s">
        <v>20</v>
      </c>
      <c r="F1416" s="23" t="s">
        <v>150</v>
      </c>
      <c r="G1416" s="23" t="s">
        <v>309</v>
      </c>
      <c r="H1416" s="25"/>
      <c r="I1416" s="25"/>
      <c r="J1416" s="35">
        <v>9787121329234</v>
      </c>
      <c r="K1416" s="25" t="s">
        <v>6145</v>
      </c>
      <c r="L1416" s="23" t="s">
        <v>6146</v>
      </c>
      <c r="M1416" s="23">
        <v>29.5</v>
      </c>
      <c r="N1416" s="25" t="s">
        <v>6147</v>
      </c>
      <c r="O1416" s="52">
        <v>43101</v>
      </c>
      <c r="P1416" s="39" t="s">
        <v>32</v>
      </c>
      <c r="Q1416" s="47" t="s">
        <v>40</v>
      </c>
      <c r="R1416" s="23"/>
      <c r="S1416" s="23" t="s">
        <v>157</v>
      </c>
      <c r="T1416" s="11" t="s">
        <v>6148</v>
      </c>
    </row>
    <row r="1417" spans="1:20" ht="50.1" customHeight="1">
      <c r="A1417" s="11">
        <v>1416</v>
      </c>
      <c r="B1417" s="23"/>
      <c r="C1417" s="23"/>
      <c r="E1417" s="24" t="s">
        <v>20</v>
      </c>
      <c r="F1417" s="23" t="s">
        <v>26</v>
      </c>
      <c r="G1417" s="23" t="s">
        <v>2098</v>
      </c>
      <c r="H1417" s="25"/>
      <c r="I1417" s="25"/>
      <c r="J1417" s="35">
        <v>9787121328992</v>
      </c>
      <c r="K1417" s="25" t="s">
        <v>6149</v>
      </c>
      <c r="L1417" s="23" t="s">
        <v>6150</v>
      </c>
      <c r="M1417" s="23">
        <v>39</v>
      </c>
      <c r="N1417" s="25" t="s">
        <v>6151</v>
      </c>
      <c r="O1417" s="52">
        <v>43101</v>
      </c>
      <c r="P1417" s="39" t="s">
        <v>32</v>
      </c>
      <c r="Q1417" s="47" t="s">
        <v>6152</v>
      </c>
      <c r="R1417" s="23">
        <v>1</v>
      </c>
      <c r="S1417" s="23" t="s">
        <v>3164</v>
      </c>
      <c r="T1417" s="11" t="s">
        <v>6153</v>
      </c>
    </row>
    <row r="1418" spans="1:20" ht="50.1" customHeight="1">
      <c r="A1418" s="11">
        <v>1417</v>
      </c>
      <c r="B1418" s="23"/>
      <c r="C1418" s="23"/>
      <c r="E1418" s="24" t="s">
        <v>20</v>
      </c>
      <c r="F1418" s="23" t="s">
        <v>26</v>
      </c>
      <c r="G1418" s="23" t="s">
        <v>887</v>
      </c>
      <c r="H1418" s="25"/>
      <c r="I1418" s="25"/>
      <c r="J1418" s="35">
        <v>9787121328961</v>
      </c>
      <c r="K1418" s="25" t="s">
        <v>6154</v>
      </c>
      <c r="L1418" s="23" t="s">
        <v>6155</v>
      </c>
      <c r="M1418" s="23">
        <v>49.8</v>
      </c>
      <c r="N1418" s="25" t="s">
        <v>6156</v>
      </c>
      <c r="O1418" s="52">
        <v>43009</v>
      </c>
      <c r="P1418" s="39" t="s">
        <v>32</v>
      </c>
      <c r="Q1418" s="47" t="s">
        <v>3403</v>
      </c>
      <c r="R1418" s="23"/>
      <c r="S1418" s="23" t="s">
        <v>53</v>
      </c>
      <c r="T1418" s="11" t="s">
        <v>6157</v>
      </c>
    </row>
    <row r="1419" spans="1:20" ht="50.1" customHeight="1">
      <c r="A1419" s="11">
        <v>1418</v>
      </c>
      <c r="B1419" s="23"/>
      <c r="C1419" s="23"/>
      <c r="E1419" s="24" t="s">
        <v>20</v>
      </c>
      <c r="F1419" s="23" t="s">
        <v>26</v>
      </c>
      <c r="G1419" s="23" t="s">
        <v>69</v>
      </c>
      <c r="H1419" s="25"/>
      <c r="I1419" s="25"/>
      <c r="J1419" s="35">
        <v>9787121328671</v>
      </c>
      <c r="K1419" s="25" t="s">
        <v>6158</v>
      </c>
      <c r="L1419" s="23" t="s">
        <v>6159</v>
      </c>
      <c r="M1419" s="23">
        <v>39</v>
      </c>
      <c r="N1419" s="25" t="s">
        <v>1273</v>
      </c>
      <c r="O1419" s="52">
        <v>43070</v>
      </c>
      <c r="P1419" s="39" t="s">
        <v>32</v>
      </c>
      <c r="Q1419" s="47" t="s">
        <v>6160</v>
      </c>
      <c r="R1419" s="23">
        <v>1</v>
      </c>
      <c r="S1419" s="23" t="s">
        <v>3164</v>
      </c>
      <c r="T1419" s="11" t="s">
        <v>6161</v>
      </c>
    </row>
    <row r="1420" spans="1:20" ht="50.1" customHeight="1">
      <c r="A1420" s="11">
        <v>1419</v>
      </c>
      <c r="B1420" s="23"/>
      <c r="C1420" s="23"/>
      <c r="E1420" s="24" t="s">
        <v>20</v>
      </c>
      <c r="F1420" s="23" t="s">
        <v>150</v>
      </c>
      <c r="G1420" s="23" t="s">
        <v>309</v>
      </c>
      <c r="H1420" s="25"/>
      <c r="I1420" s="25"/>
      <c r="J1420" s="35">
        <v>9787121327964</v>
      </c>
      <c r="K1420" s="25" t="s">
        <v>6162</v>
      </c>
      <c r="L1420" s="23" t="s">
        <v>6163</v>
      </c>
      <c r="M1420" s="23">
        <v>42</v>
      </c>
      <c r="N1420" s="25" t="s">
        <v>6164</v>
      </c>
      <c r="O1420" s="52">
        <v>43009</v>
      </c>
      <c r="P1420" s="39" t="s">
        <v>32</v>
      </c>
      <c r="Q1420" s="47" t="s">
        <v>188</v>
      </c>
      <c r="R1420" s="23"/>
      <c r="S1420" s="23"/>
      <c r="T1420" s="11" t="s">
        <v>6165</v>
      </c>
    </row>
    <row r="1421" spans="1:20" ht="50.1" customHeight="1">
      <c r="A1421" s="11">
        <v>1420</v>
      </c>
      <c r="B1421" s="51"/>
      <c r="C1421" s="51"/>
      <c r="E1421" s="24" t="s">
        <v>20</v>
      </c>
      <c r="F1421" s="23" t="s">
        <v>150</v>
      </c>
      <c r="G1421" s="23" t="s">
        <v>309</v>
      </c>
      <c r="H1421" s="25"/>
      <c r="I1421" s="25"/>
      <c r="J1421" s="35">
        <v>9787121327957</v>
      </c>
      <c r="K1421" s="25" t="s">
        <v>6166</v>
      </c>
      <c r="L1421" s="23" t="s">
        <v>6167</v>
      </c>
      <c r="M1421" s="23">
        <v>39</v>
      </c>
      <c r="N1421" s="25" t="s">
        <v>6168</v>
      </c>
      <c r="O1421" s="52">
        <v>43101</v>
      </c>
      <c r="P1421" s="39" t="s">
        <v>32</v>
      </c>
      <c r="Q1421" s="47" t="s">
        <v>6169</v>
      </c>
      <c r="R1421" s="23"/>
      <c r="S1421" s="23" t="s">
        <v>421</v>
      </c>
      <c r="T1421" s="11" t="s">
        <v>6170</v>
      </c>
    </row>
    <row r="1422" spans="1:20" ht="50.1" customHeight="1">
      <c r="A1422" s="11">
        <v>1421</v>
      </c>
      <c r="B1422" s="23"/>
      <c r="C1422" s="23"/>
      <c r="E1422" s="24" t="s">
        <v>20</v>
      </c>
      <c r="F1422" s="23" t="s">
        <v>21</v>
      </c>
      <c r="G1422" s="23" t="s">
        <v>93</v>
      </c>
      <c r="H1422" s="25"/>
      <c r="I1422" s="25"/>
      <c r="J1422" s="35">
        <v>9787121327605</v>
      </c>
      <c r="K1422" s="25" t="s">
        <v>6171</v>
      </c>
      <c r="L1422" s="23" t="s">
        <v>6172</v>
      </c>
      <c r="M1422" s="23">
        <v>35</v>
      </c>
      <c r="N1422" s="25" t="s">
        <v>6173</v>
      </c>
      <c r="O1422" s="52">
        <v>43405</v>
      </c>
      <c r="P1422" s="39" t="s">
        <v>32</v>
      </c>
      <c r="Q1422" s="47" t="s">
        <v>1779</v>
      </c>
      <c r="R1422" s="23">
        <v>1</v>
      </c>
      <c r="S1422" s="23"/>
      <c r="T1422" s="11" t="s">
        <v>6174</v>
      </c>
    </row>
    <row r="1423" spans="1:20" ht="50.1" customHeight="1">
      <c r="A1423" s="26">
        <v>1422</v>
      </c>
      <c r="B1423" s="27" t="s">
        <v>1</v>
      </c>
      <c r="C1423" s="30" t="s">
        <v>32</v>
      </c>
      <c r="D1423" s="26" t="s">
        <v>551</v>
      </c>
      <c r="E1423" s="28" t="s">
        <v>20</v>
      </c>
      <c r="F1423" s="28" t="s">
        <v>21</v>
      </c>
      <c r="G1423" s="28" t="s">
        <v>93</v>
      </c>
      <c r="H1423" s="29"/>
      <c r="I1423" s="29" t="s">
        <v>201</v>
      </c>
      <c r="J1423" s="40">
        <v>9787121327520</v>
      </c>
      <c r="K1423" s="29" t="s">
        <v>6175</v>
      </c>
      <c r="L1423" s="28" t="s">
        <v>6176</v>
      </c>
      <c r="M1423" s="28">
        <v>43</v>
      </c>
      <c r="N1423" s="29" t="s">
        <v>4882</v>
      </c>
      <c r="O1423" s="41">
        <v>43160</v>
      </c>
      <c r="P1423" s="42" t="s">
        <v>32</v>
      </c>
      <c r="Q1423" s="48" t="s">
        <v>4221</v>
      </c>
      <c r="R1423" s="28">
        <v>1</v>
      </c>
      <c r="S1423" s="28" t="s">
        <v>67</v>
      </c>
      <c r="T1423" s="26" t="s">
        <v>6177</v>
      </c>
    </row>
    <row r="1424" spans="1:20" ht="50.1" customHeight="1">
      <c r="A1424" s="11">
        <v>1423</v>
      </c>
      <c r="B1424" s="23"/>
      <c r="C1424" s="23"/>
      <c r="E1424" s="24" t="s">
        <v>20</v>
      </c>
      <c r="F1424" s="23" t="s">
        <v>21</v>
      </c>
      <c r="G1424" s="23" t="s">
        <v>93</v>
      </c>
      <c r="H1424" s="25"/>
      <c r="I1424" s="25"/>
      <c r="J1424" s="35">
        <v>9787121327513</v>
      </c>
      <c r="K1424" s="25" t="s">
        <v>6178</v>
      </c>
      <c r="L1424" s="23" t="s">
        <v>6179</v>
      </c>
      <c r="M1424" s="23">
        <v>39</v>
      </c>
      <c r="N1424" s="25" t="s">
        <v>6180</v>
      </c>
      <c r="O1424" s="52">
        <v>43344</v>
      </c>
      <c r="P1424" s="39" t="s">
        <v>32</v>
      </c>
      <c r="Q1424" s="47" t="s">
        <v>6181</v>
      </c>
      <c r="R1424" s="23">
        <v>1</v>
      </c>
      <c r="S1424" s="23" t="s">
        <v>67</v>
      </c>
      <c r="T1424" s="11" t="s">
        <v>6182</v>
      </c>
    </row>
    <row r="1425" spans="1:20" ht="50.1" customHeight="1">
      <c r="A1425" s="26">
        <v>1424</v>
      </c>
      <c r="B1425" s="27" t="s">
        <v>1</v>
      </c>
      <c r="C1425" s="30" t="s">
        <v>32</v>
      </c>
      <c r="D1425" s="26" t="s">
        <v>551</v>
      </c>
      <c r="E1425" s="28" t="s">
        <v>20</v>
      </c>
      <c r="F1425" s="28" t="s">
        <v>21</v>
      </c>
      <c r="G1425" s="28" t="s">
        <v>93</v>
      </c>
      <c r="H1425" s="29"/>
      <c r="I1425" s="29" t="s">
        <v>201</v>
      </c>
      <c r="J1425" s="40">
        <v>9787121327506</v>
      </c>
      <c r="K1425" s="29" t="s">
        <v>6183</v>
      </c>
      <c r="L1425" s="28" t="s">
        <v>6184</v>
      </c>
      <c r="M1425" s="28">
        <v>40</v>
      </c>
      <c r="N1425" s="29" t="s">
        <v>6185</v>
      </c>
      <c r="O1425" s="41">
        <v>43556</v>
      </c>
      <c r="P1425" s="42" t="s">
        <v>32</v>
      </c>
      <c r="Q1425" s="48" t="s">
        <v>6186</v>
      </c>
      <c r="R1425" s="28">
        <v>1</v>
      </c>
      <c r="S1425" s="28" t="s">
        <v>67</v>
      </c>
      <c r="T1425" s="26" t="s">
        <v>6187</v>
      </c>
    </row>
    <row r="1426" spans="1:20" ht="50.1" customHeight="1">
      <c r="A1426" s="11">
        <v>1425</v>
      </c>
      <c r="B1426" s="23"/>
      <c r="C1426" s="23"/>
      <c r="E1426" s="24" t="s">
        <v>20</v>
      </c>
      <c r="F1426" s="23" t="s">
        <v>21</v>
      </c>
      <c r="G1426" s="23" t="s">
        <v>22</v>
      </c>
      <c r="H1426" s="25"/>
      <c r="I1426" s="25"/>
      <c r="J1426" s="35">
        <v>9787121327292</v>
      </c>
      <c r="K1426" s="25" t="s">
        <v>6188</v>
      </c>
      <c r="L1426" s="23" t="s">
        <v>6189</v>
      </c>
      <c r="M1426" s="23">
        <v>38</v>
      </c>
      <c r="N1426" s="25" t="s">
        <v>6190</v>
      </c>
      <c r="O1426" s="52">
        <v>43009</v>
      </c>
      <c r="P1426" s="39" t="s">
        <v>32</v>
      </c>
      <c r="Q1426" s="47" t="s">
        <v>40</v>
      </c>
      <c r="R1426" s="23"/>
      <c r="S1426" s="23"/>
      <c r="T1426" s="11" t="s">
        <v>6191</v>
      </c>
    </row>
    <row r="1427" spans="1:20" ht="50.1" customHeight="1">
      <c r="A1427" s="26">
        <v>1426</v>
      </c>
      <c r="B1427" s="27" t="s">
        <v>1</v>
      </c>
      <c r="C1427" s="30" t="s">
        <v>32</v>
      </c>
      <c r="D1427" s="26" t="s">
        <v>551</v>
      </c>
      <c r="E1427" s="28" t="s">
        <v>20</v>
      </c>
      <c r="F1427" s="28" t="s">
        <v>150</v>
      </c>
      <c r="G1427" s="28" t="s">
        <v>309</v>
      </c>
      <c r="H1427" s="29"/>
      <c r="I1427" s="29" t="s">
        <v>201</v>
      </c>
      <c r="J1427" s="40">
        <v>9787121327285</v>
      </c>
      <c r="K1427" s="29" t="s">
        <v>3491</v>
      </c>
      <c r="L1427" s="28" t="s">
        <v>6192</v>
      </c>
      <c r="M1427" s="28">
        <v>39</v>
      </c>
      <c r="N1427" s="29" t="s">
        <v>6193</v>
      </c>
      <c r="O1427" s="41">
        <v>43101</v>
      </c>
      <c r="P1427" s="42" t="s">
        <v>32</v>
      </c>
      <c r="Q1427" s="48" t="s">
        <v>6194</v>
      </c>
      <c r="R1427" s="28">
        <v>1</v>
      </c>
      <c r="S1427" s="28" t="s">
        <v>315</v>
      </c>
      <c r="T1427" s="26" t="s">
        <v>6195</v>
      </c>
    </row>
    <row r="1428" spans="1:20" ht="50.1" customHeight="1">
      <c r="A1428" s="11">
        <v>1427</v>
      </c>
      <c r="B1428" s="23"/>
      <c r="C1428" s="23"/>
      <c r="E1428" s="24" t="s">
        <v>20</v>
      </c>
      <c r="F1428" s="23" t="s">
        <v>21</v>
      </c>
      <c r="G1428" s="23" t="s">
        <v>562</v>
      </c>
      <c r="H1428" s="25"/>
      <c r="I1428" s="25"/>
      <c r="J1428" s="35">
        <v>9787121327278</v>
      </c>
      <c r="K1428" s="25" t="s">
        <v>6196</v>
      </c>
      <c r="L1428" s="23" t="s">
        <v>6197</v>
      </c>
      <c r="M1428" s="23">
        <v>37</v>
      </c>
      <c r="N1428" s="25" t="s">
        <v>6198</v>
      </c>
      <c r="O1428" s="52">
        <v>42979</v>
      </c>
      <c r="P1428" s="39" t="s">
        <v>32</v>
      </c>
      <c r="Q1428" s="47" t="s">
        <v>6199</v>
      </c>
      <c r="R1428" s="23"/>
      <c r="S1428" s="23"/>
      <c r="T1428" s="11" t="s">
        <v>6200</v>
      </c>
    </row>
    <row r="1429" spans="1:20" ht="50.1" customHeight="1">
      <c r="A1429" s="26">
        <v>1428</v>
      </c>
      <c r="B1429" s="27" t="s">
        <v>1</v>
      </c>
      <c r="C1429" s="30" t="s">
        <v>32</v>
      </c>
      <c r="D1429" s="26" t="s">
        <v>551</v>
      </c>
      <c r="E1429" s="28" t="s">
        <v>20</v>
      </c>
      <c r="F1429" s="28" t="s">
        <v>21</v>
      </c>
      <c r="G1429" s="28" t="s">
        <v>93</v>
      </c>
      <c r="H1429" s="29"/>
      <c r="I1429" s="29" t="s">
        <v>201</v>
      </c>
      <c r="J1429" s="40">
        <v>9787121327162</v>
      </c>
      <c r="K1429" s="29" t="s">
        <v>6201</v>
      </c>
      <c r="L1429" s="28" t="s">
        <v>6202</v>
      </c>
      <c r="M1429" s="28">
        <v>39</v>
      </c>
      <c r="N1429" s="29" t="s">
        <v>6203</v>
      </c>
      <c r="O1429" s="41">
        <v>43160</v>
      </c>
      <c r="P1429" s="42" t="s">
        <v>32</v>
      </c>
      <c r="Q1429" s="48" t="s">
        <v>6204</v>
      </c>
      <c r="R1429" s="28">
        <v>1</v>
      </c>
      <c r="S1429" s="28" t="s">
        <v>67</v>
      </c>
      <c r="T1429" s="26" t="s">
        <v>6205</v>
      </c>
    </row>
    <row r="1430" spans="1:20" ht="50.1" customHeight="1">
      <c r="A1430" s="11">
        <v>1429</v>
      </c>
      <c r="B1430" s="23"/>
      <c r="C1430" s="23"/>
      <c r="E1430" s="24" t="s">
        <v>20</v>
      </c>
      <c r="F1430" s="23" t="s">
        <v>21</v>
      </c>
      <c r="G1430" s="23" t="s">
        <v>216</v>
      </c>
      <c r="H1430" s="25"/>
      <c r="I1430" s="25"/>
      <c r="J1430" s="35">
        <v>9787121327100</v>
      </c>
      <c r="K1430" s="25" t="s">
        <v>6206</v>
      </c>
      <c r="L1430" s="23" t="s">
        <v>6207</v>
      </c>
      <c r="M1430" s="23">
        <v>43</v>
      </c>
      <c r="N1430" s="25" t="s">
        <v>6208</v>
      </c>
      <c r="O1430" s="52">
        <v>43101</v>
      </c>
      <c r="P1430" s="39" t="s">
        <v>32</v>
      </c>
      <c r="Q1430" s="47" t="s">
        <v>6209</v>
      </c>
      <c r="R1430" s="23"/>
      <c r="S1430" s="23" t="s">
        <v>225</v>
      </c>
      <c r="T1430" s="11" t="s">
        <v>6210</v>
      </c>
    </row>
    <row r="1431" spans="1:20" ht="50.1" customHeight="1">
      <c r="A1431" s="11">
        <v>1430</v>
      </c>
      <c r="B1431" s="23"/>
      <c r="C1431" s="23"/>
      <c r="E1431" s="24" t="s">
        <v>20</v>
      </c>
      <c r="F1431" s="23" t="s">
        <v>570</v>
      </c>
      <c r="G1431" s="23"/>
      <c r="H1431" s="25"/>
      <c r="I1431" s="25"/>
      <c r="J1431" s="35">
        <v>9787121326660</v>
      </c>
      <c r="K1431" s="25" t="s">
        <v>6211</v>
      </c>
      <c r="L1431" s="23" t="s">
        <v>6212</v>
      </c>
      <c r="M1431" s="23">
        <v>36</v>
      </c>
      <c r="N1431" s="25" t="s">
        <v>6213</v>
      </c>
      <c r="O1431" s="52">
        <v>43282</v>
      </c>
      <c r="P1431" s="39" t="s">
        <v>32</v>
      </c>
      <c r="Q1431" s="47" t="s">
        <v>40</v>
      </c>
      <c r="R1431" s="23">
        <v>1</v>
      </c>
      <c r="S1431" s="23"/>
      <c r="T1431" s="11" t="s">
        <v>6214</v>
      </c>
    </row>
    <row r="1432" spans="1:20" ht="50.1" customHeight="1">
      <c r="A1432" s="11">
        <v>1431</v>
      </c>
      <c r="B1432" s="23"/>
      <c r="C1432" s="23"/>
      <c r="E1432" s="24" t="s">
        <v>20</v>
      </c>
      <c r="F1432" s="23" t="s">
        <v>21</v>
      </c>
      <c r="G1432" s="23" t="s">
        <v>562</v>
      </c>
      <c r="H1432" s="25"/>
      <c r="I1432" s="25"/>
      <c r="J1432" s="35">
        <v>9787121326042</v>
      </c>
      <c r="K1432" s="25" t="s">
        <v>6215</v>
      </c>
      <c r="L1432" s="23" t="s">
        <v>6216</v>
      </c>
      <c r="M1432" s="23">
        <v>39</v>
      </c>
      <c r="N1432" s="25" t="s">
        <v>1900</v>
      </c>
      <c r="O1432" s="52">
        <v>42948</v>
      </c>
      <c r="P1432" s="39" t="s">
        <v>32</v>
      </c>
      <c r="Q1432" s="47" t="s">
        <v>6217</v>
      </c>
      <c r="R1432" s="23"/>
      <c r="S1432" s="23" t="s">
        <v>67</v>
      </c>
      <c r="T1432" s="11" t="s">
        <v>6218</v>
      </c>
    </row>
    <row r="1433" spans="1:20" ht="50.1" customHeight="1">
      <c r="A1433" s="26">
        <v>1432</v>
      </c>
      <c r="B1433" s="27" t="s">
        <v>1</v>
      </c>
      <c r="C1433" s="30" t="s">
        <v>32</v>
      </c>
      <c r="D1433" s="26" t="s">
        <v>551</v>
      </c>
      <c r="E1433" s="28" t="s">
        <v>20</v>
      </c>
      <c r="F1433" s="28" t="s">
        <v>21</v>
      </c>
      <c r="G1433" s="28" t="s">
        <v>216</v>
      </c>
      <c r="H1433" s="29"/>
      <c r="I1433" s="29" t="s">
        <v>201</v>
      </c>
      <c r="J1433" s="40">
        <v>9787121325472</v>
      </c>
      <c r="K1433" s="29" t="s">
        <v>6219</v>
      </c>
      <c r="L1433" s="28" t="s">
        <v>6220</v>
      </c>
      <c r="M1433" s="28">
        <v>37</v>
      </c>
      <c r="N1433" s="29" t="s">
        <v>1833</v>
      </c>
      <c r="O1433" s="41">
        <v>42948</v>
      </c>
      <c r="P1433" s="42" t="s">
        <v>32</v>
      </c>
      <c r="Q1433" s="48" t="s">
        <v>188</v>
      </c>
      <c r="R1433" s="28">
        <v>1</v>
      </c>
      <c r="S1433" s="28" t="s">
        <v>67</v>
      </c>
      <c r="T1433" s="26" t="s">
        <v>6221</v>
      </c>
    </row>
    <row r="1434" spans="1:20" ht="50.1" customHeight="1">
      <c r="A1434" s="11">
        <v>1433</v>
      </c>
      <c r="B1434" s="23"/>
      <c r="C1434" s="23"/>
      <c r="E1434" s="24" t="s">
        <v>20</v>
      </c>
      <c r="F1434" s="23" t="s">
        <v>26</v>
      </c>
      <c r="G1434" s="23" t="s">
        <v>115</v>
      </c>
      <c r="H1434" s="25"/>
      <c r="I1434" s="25"/>
      <c r="J1434" s="35">
        <v>9787121324611</v>
      </c>
      <c r="K1434" s="25" t="s">
        <v>6222</v>
      </c>
      <c r="L1434" s="23" t="s">
        <v>6223</v>
      </c>
      <c r="M1434" s="23">
        <v>39</v>
      </c>
      <c r="N1434" s="25" t="s">
        <v>6224</v>
      </c>
      <c r="O1434" s="52">
        <v>43009</v>
      </c>
      <c r="P1434" s="39" t="s">
        <v>32</v>
      </c>
      <c r="Q1434" s="47" t="s">
        <v>188</v>
      </c>
      <c r="R1434" s="23"/>
      <c r="S1434" s="23" t="s">
        <v>53</v>
      </c>
      <c r="T1434" s="11" t="s">
        <v>6225</v>
      </c>
    </row>
    <row r="1435" spans="1:20" ht="50.1" customHeight="1">
      <c r="A1435" s="11">
        <v>1434</v>
      </c>
      <c r="B1435" s="23"/>
      <c r="C1435" s="23"/>
      <c r="E1435" s="24" t="s">
        <v>55</v>
      </c>
      <c r="F1435" s="23" t="s">
        <v>56</v>
      </c>
      <c r="G1435" s="23" t="s">
        <v>610</v>
      </c>
      <c r="H1435" s="25"/>
      <c r="I1435" s="25"/>
      <c r="J1435" s="35">
        <v>9787121324268</v>
      </c>
      <c r="K1435" s="25" t="s">
        <v>6226</v>
      </c>
      <c r="L1435" s="23" t="s">
        <v>6227</v>
      </c>
      <c r="M1435" s="23">
        <v>38</v>
      </c>
      <c r="N1435" s="25" t="s">
        <v>6228</v>
      </c>
      <c r="O1435" s="52">
        <v>42948</v>
      </c>
      <c r="P1435" s="39"/>
      <c r="Q1435" s="47"/>
      <c r="R1435" s="23"/>
      <c r="S1435" s="23"/>
    </row>
    <row r="1436" spans="1:20" ht="50.1" customHeight="1">
      <c r="A1436" s="11">
        <v>1435</v>
      </c>
      <c r="B1436" s="23"/>
      <c r="C1436" s="23"/>
      <c r="E1436" s="24" t="s">
        <v>20</v>
      </c>
      <c r="F1436" s="23" t="s">
        <v>21</v>
      </c>
      <c r="G1436" s="23" t="s">
        <v>22</v>
      </c>
      <c r="H1436" s="25"/>
      <c r="I1436" s="25"/>
      <c r="J1436" s="35">
        <v>9787121324239</v>
      </c>
      <c r="K1436" s="25" t="s">
        <v>4782</v>
      </c>
      <c r="L1436" s="23" t="s">
        <v>6229</v>
      </c>
      <c r="M1436" s="23">
        <v>33</v>
      </c>
      <c r="N1436" s="25" t="s">
        <v>5467</v>
      </c>
      <c r="O1436" s="52">
        <v>42979</v>
      </c>
      <c r="P1436" s="39"/>
      <c r="Q1436" s="47"/>
      <c r="R1436" s="23"/>
      <c r="S1436" s="23"/>
    </row>
    <row r="1437" spans="1:20" ht="50.1" customHeight="1">
      <c r="A1437" s="11">
        <v>1436</v>
      </c>
      <c r="B1437" s="23"/>
      <c r="C1437" s="23"/>
      <c r="E1437" s="24" t="s">
        <v>20</v>
      </c>
      <c r="F1437" s="23" t="s">
        <v>26</v>
      </c>
      <c r="G1437" s="23" t="s">
        <v>69</v>
      </c>
      <c r="H1437" s="25"/>
      <c r="I1437" s="25"/>
      <c r="J1437" s="35">
        <v>9787121324222</v>
      </c>
      <c r="K1437" s="25" t="s">
        <v>1191</v>
      </c>
      <c r="L1437" s="23" t="s">
        <v>6230</v>
      </c>
      <c r="M1437" s="23">
        <v>30</v>
      </c>
      <c r="N1437" s="25" t="s">
        <v>6231</v>
      </c>
      <c r="O1437" s="52">
        <v>42948</v>
      </c>
      <c r="P1437" s="39" t="s">
        <v>32</v>
      </c>
      <c r="Q1437" s="47" t="s">
        <v>6232</v>
      </c>
      <c r="R1437" s="23">
        <v>1</v>
      </c>
      <c r="S1437" s="23" t="s">
        <v>157</v>
      </c>
      <c r="T1437" s="11" t="s">
        <v>6233</v>
      </c>
    </row>
    <row r="1438" spans="1:20" ht="50.1" customHeight="1">
      <c r="A1438" s="11">
        <v>1437</v>
      </c>
      <c r="B1438" s="23"/>
      <c r="C1438" s="23"/>
      <c r="E1438" s="24" t="s">
        <v>20</v>
      </c>
      <c r="F1438" s="23" t="s">
        <v>21</v>
      </c>
      <c r="G1438" s="23" t="s">
        <v>22</v>
      </c>
      <c r="H1438" s="25"/>
      <c r="I1438" s="25"/>
      <c r="J1438" s="35">
        <v>9787121324161</v>
      </c>
      <c r="K1438" s="25" t="s">
        <v>5160</v>
      </c>
      <c r="L1438" s="23" t="s">
        <v>6234</v>
      </c>
      <c r="M1438" s="23">
        <v>35</v>
      </c>
      <c r="N1438" s="25" t="s">
        <v>5467</v>
      </c>
      <c r="O1438" s="52">
        <v>42948</v>
      </c>
      <c r="P1438" s="39"/>
      <c r="Q1438" s="47"/>
      <c r="R1438" s="23"/>
      <c r="S1438" s="23"/>
    </row>
    <row r="1439" spans="1:20" ht="50.1" customHeight="1">
      <c r="A1439" s="11">
        <v>1438</v>
      </c>
      <c r="B1439" s="23"/>
      <c r="C1439" s="23"/>
      <c r="E1439" s="24" t="s">
        <v>20</v>
      </c>
      <c r="F1439" s="23" t="s">
        <v>21</v>
      </c>
      <c r="G1439" s="23" t="s">
        <v>22</v>
      </c>
      <c r="H1439" s="25"/>
      <c r="I1439" s="25"/>
      <c r="J1439" s="35">
        <v>9787121324154</v>
      </c>
      <c r="K1439" s="25" t="s">
        <v>6235</v>
      </c>
      <c r="L1439" s="23" t="s">
        <v>6236</v>
      </c>
      <c r="M1439" s="23">
        <v>32</v>
      </c>
      <c r="N1439" s="25" t="s">
        <v>5467</v>
      </c>
      <c r="O1439" s="52">
        <v>42948</v>
      </c>
      <c r="P1439" s="39"/>
      <c r="Q1439" s="47"/>
      <c r="R1439" s="23"/>
      <c r="S1439" s="23"/>
    </row>
    <row r="1440" spans="1:20" ht="50.1" customHeight="1">
      <c r="A1440" s="11">
        <v>1439</v>
      </c>
      <c r="B1440" s="23"/>
      <c r="C1440" s="23"/>
      <c r="E1440" s="24" t="s">
        <v>20</v>
      </c>
      <c r="F1440" s="23" t="s">
        <v>21</v>
      </c>
      <c r="G1440" s="23" t="s">
        <v>22</v>
      </c>
      <c r="H1440" s="25"/>
      <c r="I1440" s="25"/>
      <c r="J1440" s="35">
        <v>9787121324147</v>
      </c>
      <c r="K1440" s="25" t="s">
        <v>6237</v>
      </c>
      <c r="L1440" s="23" t="s">
        <v>6238</v>
      </c>
      <c r="M1440" s="23">
        <v>37</v>
      </c>
      <c r="N1440" s="25" t="s">
        <v>5467</v>
      </c>
      <c r="O1440" s="52">
        <v>42979</v>
      </c>
      <c r="P1440" s="39"/>
      <c r="Q1440" s="47"/>
      <c r="R1440" s="23"/>
      <c r="S1440" s="23"/>
    </row>
    <row r="1441" spans="1:20" ht="50.1" customHeight="1">
      <c r="A1441" s="11">
        <v>1440</v>
      </c>
      <c r="B1441" s="23"/>
      <c r="C1441" s="23"/>
      <c r="E1441" s="24" t="s">
        <v>55</v>
      </c>
      <c r="F1441" s="23" t="s">
        <v>56</v>
      </c>
      <c r="G1441" s="23" t="s">
        <v>2317</v>
      </c>
      <c r="H1441" s="25"/>
      <c r="I1441" s="25"/>
      <c r="J1441" s="35">
        <v>9787121323973</v>
      </c>
      <c r="K1441" s="25" t="s">
        <v>6239</v>
      </c>
      <c r="L1441" s="23" t="s">
        <v>6240</v>
      </c>
      <c r="M1441" s="23">
        <v>39</v>
      </c>
      <c r="N1441" s="25" t="s">
        <v>6241</v>
      </c>
      <c r="O1441" s="52">
        <v>42887</v>
      </c>
      <c r="P1441" s="39"/>
      <c r="Q1441" s="47"/>
      <c r="R1441" s="23"/>
      <c r="S1441" s="23"/>
    </row>
    <row r="1442" spans="1:20" ht="50.1" customHeight="1">
      <c r="A1442" s="11">
        <v>1441</v>
      </c>
      <c r="B1442" s="23"/>
      <c r="C1442" s="23"/>
      <c r="E1442" s="24" t="s">
        <v>20</v>
      </c>
      <c r="F1442" s="23" t="s">
        <v>150</v>
      </c>
      <c r="G1442" s="23" t="s">
        <v>309</v>
      </c>
      <c r="H1442" s="25"/>
      <c r="I1442" s="25"/>
      <c r="J1442" s="35">
        <v>9787121323768</v>
      </c>
      <c r="K1442" s="25" t="s">
        <v>6242</v>
      </c>
      <c r="L1442" s="23" t="s">
        <v>6243</v>
      </c>
      <c r="M1442" s="23">
        <v>42</v>
      </c>
      <c r="N1442" s="25" t="s">
        <v>6244</v>
      </c>
      <c r="O1442" s="52">
        <v>43344</v>
      </c>
      <c r="P1442" s="39" t="s">
        <v>32</v>
      </c>
      <c r="Q1442" s="47" t="s">
        <v>188</v>
      </c>
      <c r="R1442" s="23">
        <v>1</v>
      </c>
      <c r="S1442" s="23" t="s">
        <v>421</v>
      </c>
      <c r="T1442" s="11" t="s">
        <v>6245</v>
      </c>
    </row>
    <row r="1443" spans="1:20" ht="50.1" customHeight="1">
      <c r="A1443" s="11">
        <v>1442</v>
      </c>
      <c r="B1443" s="23"/>
      <c r="C1443" s="23"/>
      <c r="E1443" s="24" t="s">
        <v>20</v>
      </c>
      <c r="F1443" s="23" t="s">
        <v>26</v>
      </c>
      <c r="G1443" s="23" t="s">
        <v>27</v>
      </c>
      <c r="H1443" s="25"/>
      <c r="I1443" s="25"/>
      <c r="J1443" s="35">
        <v>9787121323676</v>
      </c>
      <c r="K1443" s="25" t="s">
        <v>6246</v>
      </c>
      <c r="L1443" s="23" t="s">
        <v>6247</v>
      </c>
      <c r="M1443" s="23">
        <v>38</v>
      </c>
      <c r="N1443" s="25" t="s">
        <v>6248</v>
      </c>
      <c r="O1443" s="52">
        <v>42948</v>
      </c>
      <c r="P1443" s="39"/>
      <c r="Q1443" s="47"/>
      <c r="R1443" s="23"/>
      <c r="S1443" s="23"/>
    </row>
    <row r="1444" spans="1:20" ht="50.1" customHeight="1">
      <c r="A1444" s="11">
        <v>1443</v>
      </c>
      <c r="B1444" s="23"/>
      <c r="C1444" s="23"/>
      <c r="E1444" s="24" t="s">
        <v>20</v>
      </c>
      <c r="F1444" s="23" t="s">
        <v>21</v>
      </c>
      <c r="G1444" s="23" t="s">
        <v>22</v>
      </c>
      <c r="H1444" s="25"/>
      <c r="I1444" s="25"/>
      <c r="J1444" s="35">
        <v>9787121323577</v>
      </c>
      <c r="K1444" s="25" t="s">
        <v>6249</v>
      </c>
      <c r="L1444" s="23" t="s">
        <v>6250</v>
      </c>
      <c r="M1444" s="23">
        <v>38</v>
      </c>
      <c r="N1444" s="25" t="s">
        <v>6251</v>
      </c>
      <c r="O1444" s="52">
        <v>43040</v>
      </c>
      <c r="P1444" s="39"/>
      <c r="Q1444" s="47"/>
      <c r="R1444" s="23"/>
      <c r="S1444" s="23"/>
    </row>
    <row r="1445" spans="1:20" ht="50.1" customHeight="1">
      <c r="A1445" s="11">
        <v>1444</v>
      </c>
      <c r="B1445" s="23"/>
      <c r="C1445" s="23"/>
      <c r="E1445" s="24" t="s">
        <v>20</v>
      </c>
      <c r="F1445" s="23" t="s">
        <v>21</v>
      </c>
      <c r="G1445" s="23" t="s">
        <v>22</v>
      </c>
      <c r="H1445" s="25"/>
      <c r="I1445" s="25"/>
      <c r="J1445" s="35">
        <v>9787121323560</v>
      </c>
      <c r="K1445" s="25" t="s">
        <v>6252</v>
      </c>
      <c r="L1445" s="23" t="s">
        <v>6253</v>
      </c>
      <c r="M1445" s="23">
        <v>37</v>
      </c>
      <c r="N1445" s="25" t="s">
        <v>6251</v>
      </c>
      <c r="O1445" s="52">
        <v>43040</v>
      </c>
      <c r="P1445" s="39" t="s">
        <v>32</v>
      </c>
      <c r="Q1445" s="47" t="s">
        <v>40</v>
      </c>
      <c r="R1445" s="23">
        <v>1</v>
      </c>
      <c r="S1445" s="23"/>
      <c r="T1445" s="11" t="s">
        <v>6254</v>
      </c>
    </row>
    <row r="1446" spans="1:20" ht="50.1" customHeight="1">
      <c r="A1446" s="11">
        <v>1445</v>
      </c>
      <c r="B1446" s="23"/>
      <c r="C1446" s="23"/>
      <c r="E1446" s="24" t="s">
        <v>20</v>
      </c>
      <c r="F1446" s="23" t="s">
        <v>21</v>
      </c>
      <c r="G1446" s="23" t="s">
        <v>22</v>
      </c>
      <c r="H1446" s="25"/>
      <c r="I1446" s="25"/>
      <c r="J1446" s="35">
        <v>9787121323553</v>
      </c>
      <c r="K1446" s="25" t="s">
        <v>5160</v>
      </c>
      <c r="L1446" s="23" t="s">
        <v>6255</v>
      </c>
      <c r="M1446" s="23">
        <v>45</v>
      </c>
      <c r="N1446" s="25" t="s">
        <v>6251</v>
      </c>
      <c r="O1446" s="52">
        <v>43009</v>
      </c>
      <c r="P1446" s="39" t="s">
        <v>32</v>
      </c>
      <c r="Q1446" s="47" t="s">
        <v>40</v>
      </c>
      <c r="R1446" s="23"/>
      <c r="S1446" s="23" t="s">
        <v>25</v>
      </c>
      <c r="T1446" s="11" t="s">
        <v>6256</v>
      </c>
    </row>
    <row r="1447" spans="1:20" ht="50.1" customHeight="1">
      <c r="A1447" s="11">
        <v>1446</v>
      </c>
      <c r="B1447" s="23"/>
      <c r="C1447" s="23"/>
      <c r="E1447" s="24" t="s">
        <v>20</v>
      </c>
      <c r="F1447" s="23" t="s">
        <v>26</v>
      </c>
      <c r="G1447" s="23" t="s">
        <v>115</v>
      </c>
      <c r="H1447" s="25"/>
      <c r="I1447" s="25"/>
      <c r="J1447" s="35">
        <v>9787121323188</v>
      </c>
      <c r="K1447" s="25" t="s">
        <v>6257</v>
      </c>
      <c r="L1447" s="23" t="s">
        <v>6258</v>
      </c>
      <c r="M1447" s="23">
        <v>39</v>
      </c>
      <c r="N1447" s="25" t="s">
        <v>6259</v>
      </c>
      <c r="O1447" s="52">
        <v>42948</v>
      </c>
      <c r="P1447" s="39" t="s">
        <v>32</v>
      </c>
      <c r="Q1447" s="47" t="s">
        <v>6260</v>
      </c>
      <c r="R1447" s="23"/>
      <c r="S1447" s="23" t="s">
        <v>6261</v>
      </c>
      <c r="T1447" s="11" t="s">
        <v>6262</v>
      </c>
    </row>
    <row r="1448" spans="1:20" ht="50.1" customHeight="1">
      <c r="A1448" s="11">
        <v>1447</v>
      </c>
      <c r="B1448" s="23"/>
      <c r="C1448" s="23"/>
      <c r="E1448" s="24" t="s">
        <v>20</v>
      </c>
      <c r="F1448" s="23" t="s">
        <v>26</v>
      </c>
      <c r="G1448" s="23" t="s">
        <v>27</v>
      </c>
      <c r="H1448" s="25"/>
      <c r="I1448" s="25"/>
      <c r="J1448" s="35">
        <v>9787121323157</v>
      </c>
      <c r="K1448" s="25" t="s">
        <v>6263</v>
      </c>
      <c r="L1448" s="23" t="s">
        <v>6264</v>
      </c>
      <c r="M1448" s="23">
        <v>28</v>
      </c>
      <c r="N1448" s="25" t="s">
        <v>6265</v>
      </c>
      <c r="O1448" s="52">
        <v>42979</v>
      </c>
      <c r="P1448" s="39" t="s">
        <v>32</v>
      </c>
      <c r="Q1448" s="47" t="s">
        <v>40</v>
      </c>
      <c r="R1448" s="23"/>
      <c r="S1448" s="23" t="s">
        <v>6266</v>
      </c>
      <c r="T1448" s="11" t="s">
        <v>6267</v>
      </c>
    </row>
    <row r="1449" spans="1:20" ht="50.1" customHeight="1">
      <c r="A1449" s="11">
        <v>1448</v>
      </c>
      <c r="B1449" s="23"/>
      <c r="C1449" s="23"/>
      <c r="E1449" s="24" t="s">
        <v>20</v>
      </c>
      <c r="F1449" s="23" t="s">
        <v>26</v>
      </c>
      <c r="G1449" s="23" t="s">
        <v>27</v>
      </c>
      <c r="H1449" s="25"/>
      <c r="I1449" s="25"/>
      <c r="J1449" s="35">
        <v>9787121323119</v>
      </c>
      <c r="K1449" s="25" t="s">
        <v>6268</v>
      </c>
      <c r="L1449" s="23" t="s">
        <v>6269</v>
      </c>
      <c r="M1449" s="23">
        <v>28</v>
      </c>
      <c r="N1449" s="25" t="s">
        <v>6270</v>
      </c>
      <c r="O1449" s="52">
        <v>42948</v>
      </c>
      <c r="P1449" s="39" t="s">
        <v>32</v>
      </c>
      <c r="Q1449" s="47" t="s">
        <v>40</v>
      </c>
      <c r="R1449" s="23"/>
      <c r="S1449" s="23"/>
      <c r="T1449" s="11" t="s">
        <v>6271</v>
      </c>
    </row>
    <row r="1450" spans="1:20" ht="50.1" customHeight="1">
      <c r="A1450" s="11">
        <v>1449</v>
      </c>
      <c r="B1450" s="23"/>
      <c r="C1450" s="23"/>
      <c r="E1450" s="24" t="s">
        <v>20</v>
      </c>
      <c r="F1450" s="23" t="s">
        <v>26</v>
      </c>
      <c r="G1450" s="23" t="s">
        <v>27</v>
      </c>
      <c r="H1450" s="25"/>
      <c r="I1450" s="25"/>
      <c r="J1450" s="35">
        <v>9787121322754</v>
      </c>
      <c r="K1450" s="25" t="s">
        <v>6272</v>
      </c>
      <c r="L1450" s="23" t="s">
        <v>6273</v>
      </c>
      <c r="M1450" s="23">
        <v>40</v>
      </c>
      <c r="N1450" s="25" t="s">
        <v>6274</v>
      </c>
      <c r="O1450" s="52">
        <v>42948</v>
      </c>
      <c r="P1450" s="39"/>
      <c r="Q1450" s="47"/>
      <c r="R1450" s="23"/>
      <c r="S1450" s="23"/>
    </row>
    <row r="1451" spans="1:20" ht="50.1" customHeight="1">
      <c r="A1451" s="11">
        <v>1450</v>
      </c>
      <c r="B1451" s="23"/>
      <c r="C1451" s="23"/>
      <c r="E1451" s="24" t="s">
        <v>20</v>
      </c>
      <c r="F1451" s="23" t="s">
        <v>26</v>
      </c>
      <c r="G1451" s="23" t="s">
        <v>27</v>
      </c>
      <c r="H1451" s="25"/>
      <c r="I1451" s="25"/>
      <c r="J1451" s="35">
        <v>9787121322730</v>
      </c>
      <c r="K1451" s="25" t="s">
        <v>6275</v>
      </c>
      <c r="L1451" s="23" t="s">
        <v>6276</v>
      </c>
      <c r="M1451" s="23">
        <v>36</v>
      </c>
      <c r="N1451" s="25" t="s">
        <v>371</v>
      </c>
      <c r="O1451" s="52">
        <v>42948</v>
      </c>
      <c r="P1451" s="39"/>
      <c r="Q1451" s="47"/>
      <c r="R1451" s="23"/>
      <c r="S1451" s="23"/>
    </row>
    <row r="1452" spans="1:20" ht="50.1" customHeight="1">
      <c r="A1452" s="11">
        <v>1451</v>
      </c>
      <c r="B1452" s="23"/>
      <c r="C1452" s="23"/>
      <c r="E1452" s="24" t="s">
        <v>20</v>
      </c>
      <c r="F1452" s="23" t="s">
        <v>21</v>
      </c>
      <c r="G1452" s="23" t="s">
        <v>93</v>
      </c>
      <c r="H1452" s="25" t="s">
        <v>6277</v>
      </c>
      <c r="I1452" s="25"/>
      <c r="J1452" s="35">
        <v>9787121322723</v>
      </c>
      <c r="K1452" s="25" t="s">
        <v>6278</v>
      </c>
      <c r="L1452" s="23" t="s">
        <v>6279</v>
      </c>
      <c r="M1452" s="23">
        <v>42</v>
      </c>
      <c r="N1452" s="25" t="s">
        <v>6280</v>
      </c>
      <c r="O1452" s="52">
        <v>43344</v>
      </c>
      <c r="P1452" s="39" t="s">
        <v>32</v>
      </c>
      <c r="Q1452" s="47" t="s">
        <v>6281</v>
      </c>
      <c r="R1452" s="23">
        <v>1</v>
      </c>
      <c r="S1452" s="23" t="s">
        <v>518</v>
      </c>
      <c r="T1452" s="11" t="s">
        <v>6282</v>
      </c>
    </row>
    <row r="1453" spans="1:20" ht="50.1" customHeight="1">
      <c r="A1453" s="11">
        <v>1452</v>
      </c>
      <c r="B1453" s="23"/>
      <c r="C1453" s="23"/>
      <c r="E1453" s="24" t="s">
        <v>20</v>
      </c>
      <c r="F1453" s="23" t="s">
        <v>26</v>
      </c>
      <c r="G1453" s="23" t="s">
        <v>27</v>
      </c>
      <c r="H1453" s="25"/>
      <c r="I1453" s="25"/>
      <c r="J1453" s="35">
        <v>9787121321948</v>
      </c>
      <c r="K1453" s="25" t="s">
        <v>6283</v>
      </c>
      <c r="L1453" s="23" t="s">
        <v>6284</v>
      </c>
      <c r="M1453" s="23">
        <v>28</v>
      </c>
      <c r="N1453" s="25" t="s">
        <v>6285</v>
      </c>
      <c r="O1453" s="52">
        <v>42948</v>
      </c>
      <c r="P1453" s="39" t="s">
        <v>32</v>
      </c>
      <c r="Q1453" s="47" t="s">
        <v>33</v>
      </c>
      <c r="R1453" s="23"/>
      <c r="S1453" s="23"/>
      <c r="T1453" s="11" t="s">
        <v>6286</v>
      </c>
    </row>
    <row r="1454" spans="1:20" ht="50.1" customHeight="1">
      <c r="A1454" s="11">
        <v>1453</v>
      </c>
      <c r="B1454" s="23"/>
      <c r="C1454" s="23"/>
      <c r="E1454" s="24" t="s">
        <v>20</v>
      </c>
      <c r="F1454" s="23" t="s">
        <v>26</v>
      </c>
      <c r="G1454" s="23" t="s">
        <v>27</v>
      </c>
      <c r="H1454" s="25"/>
      <c r="I1454" s="25"/>
      <c r="J1454" s="35">
        <v>9787121321931</v>
      </c>
      <c r="K1454" s="25" t="s">
        <v>6287</v>
      </c>
      <c r="L1454" s="23" t="s">
        <v>6288</v>
      </c>
      <c r="M1454" s="23">
        <v>39</v>
      </c>
      <c r="N1454" s="25" t="s">
        <v>6289</v>
      </c>
      <c r="O1454" s="52">
        <v>42948</v>
      </c>
      <c r="P1454" s="39" t="s">
        <v>32</v>
      </c>
      <c r="Q1454" s="47" t="s">
        <v>40</v>
      </c>
      <c r="R1454" s="23"/>
      <c r="S1454" s="23"/>
      <c r="T1454" s="11" t="s">
        <v>6290</v>
      </c>
    </row>
    <row r="1455" spans="1:20" ht="50.1" customHeight="1">
      <c r="A1455" s="11">
        <v>1454</v>
      </c>
      <c r="B1455" s="23"/>
      <c r="C1455" s="23"/>
      <c r="E1455" s="24" t="s">
        <v>20</v>
      </c>
      <c r="F1455" s="23" t="s">
        <v>26</v>
      </c>
      <c r="G1455" s="23" t="s">
        <v>227</v>
      </c>
      <c r="H1455" s="25"/>
      <c r="I1455" s="25"/>
      <c r="J1455" s="35">
        <v>9787121321894</v>
      </c>
      <c r="K1455" s="25" t="s">
        <v>6291</v>
      </c>
      <c r="L1455" s="23" t="s">
        <v>6292</v>
      </c>
      <c r="M1455" s="23">
        <v>45</v>
      </c>
      <c r="N1455" s="25" t="s">
        <v>6293</v>
      </c>
      <c r="O1455" s="52">
        <v>42948</v>
      </c>
      <c r="P1455" s="39" t="s">
        <v>32</v>
      </c>
      <c r="Q1455" s="47" t="s">
        <v>6294</v>
      </c>
      <c r="R1455" s="23"/>
      <c r="S1455" s="23"/>
      <c r="T1455" s="11" t="s">
        <v>6295</v>
      </c>
    </row>
    <row r="1456" spans="1:20" ht="50.1" customHeight="1">
      <c r="A1456" s="11">
        <v>1455</v>
      </c>
      <c r="B1456" s="23"/>
      <c r="C1456" s="23"/>
      <c r="E1456" s="24" t="s">
        <v>20</v>
      </c>
      <c r="F1456" s="23" t="s">
        <v>150</v>
      </c>
      <c r="G1456" s="23" t="s">
        <v>242</v>
      </c>
      <c r="H1456" s="25"/>
      <c r="I1456" s="25"/>
      <c r="J1456" s="35">
        <v>9787121321856</v>
      </c>
      <c r="K1456" s="25" t="s">
        <v>6296</v>
      </c>
      <c r="L1456" s="23" t="s">
        <v>6297</v>
      </c>
      <c r="M1456" s="23">
        <v>34</v>
      </c>
      <c r="N1456" s="25" t="s">
        <v>6298</v>
      </c>
      <c r="O1456" s="52">
        <v>43101</v>
      </c>
      <c r="P1456" s="39" t="s">
        <v>32</v>
      </c>
      <c r="Q1456" s="47" t="s">
        <v>40</v>
      </c>
      <c r="R1456" s="23"/>
      <c r="S1456" s="23" t="s">
        <v>6299</v>
      </c>
      <c r="T1456" s="11" t="s">
        <v>6300</v>
      </c>
    </row>
    <row r="1457" spans="1:20" ht="50.1" customHeight="1">
      <c r="A1457" s="11">
        <v>1456</v>
      </c>
      <c r="B1457" s="23"/>
      <c r="C1457" s="23"/>
      <c r="E1457" s="24" t="s">
        <v>20</v>
      </c>
      <c r="F1457" s="23" t="s">
        <v>150</v>
      </c>
      <c r="G1457" s="23" t="s">
        <v>242</v>
      </c>
      <c r="H1457" s="25"/>
      <c r="I1457" s="25"/>
      <c r="J1457" s="35">
        <v>9787121321849</v>
      </c>
      <c r="K1457" s="25" t="s">
        <v>6301</v>
      </c>
      <c r="L1457" s="23" t="s">
        <v>6302</v>
      </c>
      <c r="M1457" s="23">
        <v>25</v>
      </c>
      <c r="N1457" s="25" t="s">
        <v>6303</v>
      </c>
      <c r="O1457" s="52">
        <v>43101</v>
      </c>
      <c r="P1457" s="39" t="s">
        <v>32</v>
      </c>
      <c r="Q1457" s="47" t="s">
        <v>40</v>
      </c>
      <c r="R1457" s="23"/>
      <c r="S1457" s="23" t="s">
        <v>6304</v>
      </c>
      <c r="T1457" s="11" t="s">
        <v>6305</v>
      </c>
    </row>
    <row r="1458" spans="1:20" ht="50.1" customHeight="1">
      <c r="A1458" s="11">
        <v>1457</v>
      </c>
      <c r="B1458" s="23"/>
      <c r="C1458" s="23"/>
      <c r="E1458" s="24" t="s">
        <v>20</v>
      </c>
      <c r="F1458" s="23" t="s">
        <v>150</v>
      </c>
      <c r="G1458" s="23" t="s">
        <v>242</v>
      </c>
      <c r="H1458" s="25"/>
      <c r="I1458" s="25"/>
      <c r="J1458" s="35">
        <v>9787121321832</v>
      </c>
      <c r="K1458" s="25" t="s">
        <v>6306</v>
      </c>
      <c r="L1458" s="23" t="s">
        <v>6307</v>
      </c>
      <c r="M1458" s="23">
        <v>32</v>
      </c>
      <c r="N1458" s="25" t="s">
        <v>6308</v>
      </c>
      <c r="O1458" s="52">
        <v>43101</v>
      </c>
      <c r="P1458" s="39" t="s">
        <v>32</v>
      </c>
      <c r="Q1458" s="47" t="s">
        <v>40</v>
      </c>
      <c r="R1458" s="23"/>
      <c r="S1458" s="23" t="s">
        <v>6304</v>
      </c>
      <c r="T1458" s="11" t="s">
        <v>6309</v>
      </c>
    </row>
    <row r="1459" spans="1:20" ht="50.1" customHeight="1">
      <c r="A1459" s="11">
        <v>1458</v>
      </c>
      <c r="B1459" s="23"/>
      <c r="C1459" s="23"/>
      <c r="E1459" s="24" t="s">
        <v>20</v>
      </c>
      <c r="F1459" s="23" t="s">
        <v>150</v>
      </c>
      <c r="G1459" s="23" t="s">
        <v>242</v>
      </c>
      <c r="H1459" s="25"/>
      <c r="I1459" s="25"/>
      <c r="J1459" s="35">
        <v>9787121321825</v>
      </c>
      <c r="K1459" s="25" t="s">
        <v>6310</v>
      </c>
      <c r="L1459" s="23" t="s">
        <v>6311</v>
      </c>
      <c r="M1459" s="23">
        <v>43</v>
      </c>
      <c r="N1459" s="25" t="s">
        <v>6312</v>
      </c>
      <c r="O1459" s="52">
        <v>43101</v>
      </c>
      <c r="P1459" s="39" t="s">
        <v>32</v>
      </c>
      <c r="Q1459" s="47" t="s">
        <v>40</v>
      </c>
      <c r="R1459" s="23"/>
      <c r="S1459" s="23" t="s">
        <v>6299</v>
      </c>
      <c r="T1459" s="11" t="s">
        <v>6313</v>
      </c>
    </row>
    <row r="1460" spans="1:20" ht="50.1" customHeight="1">
      <c r="A1460" s="11">
        <v>1459</v>
      </c>
      <c r="B1460" s="23"/>
      <c r="C1460" s="23"/>
      <c r="E1460" s="24" t="s">
        <v>20</v>
      </c>
      <c r="F1460" s="23" t="s">
        <v>21</v>
      </c>
      <c r="G1460" s="23" t="s">
        <v>93</v>
      </c>
      <c r="H1460" s="25"/>
      <c r="I1460" s="25"/>
      <c r="J1460" s="35">
        <v>9787121321726</v>
      </c>
      <c r="K1460" s="25" t="s">
        <v>6314</v>
      </c>
      <c r="L1460" s="23" t="s">
        <v>6315</v>
      </c>
      <c r="M1460" s="23">
        <v>44</v>
      </c>
      <c r="N1460" s="25" t="s">
        <v>6316</v>
      </c>
      <c r="O1460" s="52">
        <v>42948</v>
      </c>
      <c r="P1460" s="39" t="s">
        <v>32</v>
      </c>
      <c r="Q1460" s="47" t="s">
        <v>3403</v>
      </c>
      <c r="R1460" s="23"/>
      <c r="S1460" s="23" t="s">
        <v>107</v>
      </c>
      <c r="T1460" s="11" t="s">
        <v>6317</v>
      </c>
    </row>
    <row r="1461" spans="1:20" ht="50.1" customHeight="1">
      <c r="A1461" s="11">
        <v>1460</v>
      </c>
      <c r="B1461" s="23"/>
      <c r="C1461" s="23"/>
      <c r="E1461" s="24" t="s">
        <v>20</v>
      </c>
      <c r="F1461" s="23" t="s">
        <v>21</v>
      </c>
      <c r="G1461" s="23" t="s">
        <v>93</v>
      </c>
      <c r="H1461" s="25"/>
      <c r="I1461" s="25"/>
      <c r="J1461" s="35">
        <v>9787121321719</v>
      </c>
      <c r="K1461" s="25" t="s">
        <v>6318</v>
      </c>
      <c r="L1461" s="23" t="s">
        <v>6319</v>
      </c>
      <c r="M1461" s="23">
        <v>42</v>
      </c>
      <c r="N1461" s="25" t="s">
        <v>1962</v>
      </c>
      <c r="O1461" s="52">
        <v>42948</v>
      </c>
      <c r="P1461" s="39" t="s">
        <v>32</v>
      </c>
      <c r="Q1461" s="47" t="s">
        <v>6320</v>
      </c>
      <c r="R1461" s="23"/>
      <c r="S1461" s="23"/>
      <c r="T1461" s="11" t="s">
        <v>6321</v>
      </c>
    </row>
    <row r="1462" spans="1:20" ht="50.1" customHeight="1">
      <c r="A1462" s="11">
        <v>1461</v>
      </c>
      <c r="B1462" s="23"/>
      <c r="C1462" s="23"/>
      <c r="E1462" s="24" t="s">
        <v>20</v>
      </c>
      <c r="F1462" s="23" t="s">
        <v>21</v>
      </c>
      <c r="G1462" s="23" t="s">
        <v>1158</v>
      </c>
      <c r="H1462" s="25"/>
      <c r="I1462" s="25"/>
      <c r="J1462" s="35">
        <v>9787121321689</v>
      </c>
      <c r="K1462" s="25" t="s">
        <v>6322</v>
      </c>
      <c r="L1462" s="23" t="s">
        <v>6323</v>
      </c>
      <c r="M1462" s="23">
        <v>43</v>
      </c>
      <c r="N1462" s="25" t="s">
        <v>6324</v>
      </c>
      <c r="O1462" s="52">
        <v>42948</v>
      </c>
      <c r="P1462" s="39" t="s">
        <v>32</v>
      </c>
      <c r="Q1462" s="47" t="s">
        <v>1804</v>
      </c>
      <c r="R1462" s="23">
        <v>1</v>
      </c>
      <c r="S1462" s="23" t="s">
        <v>4571</v>
      </c>
      <c r="T1462" s="11" t="s">
        <v>6325</v>
      </c>
    </row>
    <row r="1463" spans="1:20" ht="50.1" customHeight="1">
      <c r="A1463" s="11">
        <v>1462</v>
      </c>
      <c r="B1463" s="23"/>
      <c r="C1463" s="23"/>
      <c r="E1463" s="24" t="s">
        <v>20</v>
      </c>
      <c r="F1463" s="23" t="s">
        <v>21</v>
      </c>
      <c r="G1463" s="23" t="s">
        <v>22</v>
      </c>
      <c r="H1463" s="25"/>
      <c r="I1463" s="25"/>
      <c r="J1463" s="35">
        <v>9787121321641</v>
      </c>
      <c r="K1463" s="25" t="s">
        <v>6326</v>
      </c>
      <c r="L1463" s="23" t="s">
        <v>6327</v>
      </c>
      <c r="M1463" s="23">
        <v>43</v>
      </c>
      <c r="N1463" s="25" t="s">
        <v>6328</v>
      </c>
      <c r="O1463" s="52">
        <v>42948</v>
      </c>
      <c r="P1463" s="39" t="s">
        <v>32</v>
      </c>
      <c r="Q1463" s="47" t="s">
        <v>6329</v>
      </c>
      <c r="R1463" s="23"/>
      <c r="S1463" s="23" t="s">
        <v>225</v>
      </c>
      <c r="T1463" s="11" t="s">
        <v>6330</v>
      </c>
    </row>
    <row r="1464" spans="1:20" ht="50.1" customHeight="1">
      <c r="A1464" s="11">
        <v>1463</v>
      </c>
      <c r="B1464" s="23"/>
      <c r="C1464" s="23"/>
      <c r="E1464" s="24" t="s">
        <v>20</v>
      </c>
      <c r="F1464" s="23" t="s">
        <v>21</v>
      </c>
      <c r="G1464" s="23" t="s">
        <v>93</v>
      </c>
      <c r="H1464" s="25"/>
      <c r="I1464" s="25"/>
      <c r="J1464" s="35">
        <v>9787121321528</v>
      </c>
      <c r="K1464" s="25" t="s">
        <v>6331</v>
      </c>
      <c r="L1464" s="23" t="s">
        <v>6332</v>
      </c>
      <c r="M1464" s="23">
        <v>42</v>
      </c>
      <c r="N1464" s="25" t="s">
        <v>1962</v>
      </c>
      <c r="O1464" s="52">
        <v>42917</v>
      </c>
      <c r="P1464" s="39" t="s">
        <v>32</v>
      </c>
      <c r="Q1464" s="47" t="s">
        <v>6333</v>
      </c>
      <c r="R1464" s="23"/>
      <c r="S1464" s="23" t="s">
        <v>107</v>
      </c>
      <c r="T1464" s="11" t="s">
        <v>6334</v>
      </c>
    </row>
    <row r="1465" spans="1:20" ht="50.1" customHeight="1">
      <c r="A1465" s="11">
        <v>1464</v>
      </c>
      <c r="B1465" s="23"/>
      <c r="C1465" s="23"/>
      <c r="E1465" s="24" t="s">
        <v>20</v>
      </c>
      <c r="F1465" s="23" t="s">
        <v>21</v>
      </c>
      <c r="G1465" s="23" t="s">
        <v>22</v>
      </c>
      <c r="H1465" s="25"/>
      <c r="I1465" s="25"/>
      <c r="J1465" s="35">
        <v>9787121321436</v>
      </c>
      <c r="K1465" s="25" t="s">
        <v>6335</v>
      </c>
      <c r="L1465" s="23" t="s">
        <v>6336</v>
      </c>
      <c r="M1465" s="23">
        <v>30</v>
      </c>
      <c r="N1465" s="25" t="s">
        <v>6337</v>
      </c>
      <c r="O1465" s="52">
        <v>42948</v>
      </c>
      <c r="P1465" s="39" t="s">
        <v>32</v>
      </c>
      <c r="Q1465" s="47" t="s">
        <v>3037</v>
      </c>
      <c r="R1465" s="23"/>
      <c r="S1465" s="23"/>
      <c r="T1465" s="11" t="s">
        <v>6338</v>
      </c>
    </row>
    <row r="1466" spans="1:20" ht="50.1" customHeight="1">
      <c r="A1466" s="11">
        <v>1465</v>
      </c>
      <c r="B1466" s="23"/>
      <c r="C1466" s="23"/>
      <c r="E1466" s="24" t="s">
        <v>20</v>
      </c>
      <c r="F1466" s="23" t="s">
        <v>21</v>
      </c>
      <c r="G1466" s="23" t="s">
        <v>22</v>
      </c>
      <c r="H1466" s="25"/>
      <c r="I1466" s="25"/>
      <c r="J1466" s="35">
        <v>9787121321054</v>
      </c>
      <c r="K1466" s="25" t="s">
        <v>6339</v>
      </c>
      <c r="L1466" s="23" t="s">
        <v>6340</v>
      </c>
      <c r="M1466" s="23">
        <v>28.8</v>
      </c>
      <c r="N1466" s="25" t="s">
        <v>6341</v>
      </c>
      <c r="O1466" s="52">
        <v>42948</v>
      </c>
      <c r="P1466" s="39" t="s">
        <v>32</v>
      </c>
      <c r="Q1466" s="47" t="s">
        <v>2728</v>
      </c>
      <c r="R1466" s="23"/>
      <c r="S1466" s="23"/>
      <c r="T1466" s="11" t="s">
        <v>6342</v>
      </c>
    </row>
    <row r="1467" spans="1:20" ht="50.1" customHeight="1">
      <c r="A1467" s="11">
        <v>1466</v>
      </c>
      <c r="B1467" s="23"/>
      <c r="C1467" s="23"/>
      <c r="E1467" s="24" t="s">
        <v>55</v>
      </c>
      <c r="F1467" s="23" t="s">
        <v>56</v>
      </c>
      <c r="G1467" s="23" t="s">
        <v>2317</v>
      </c>
      <c r="H1467" s="25"/>
      <c r="I1467" s="25"/>
      <c r="J1467" s="35">
        <v>9787121320835</v>
      </c>
      <c r="K1467" s="25" t="s">
        <v>6343</v>
      </c>
      <c r="L1467" s="23" t="s">
        <v>6344</v>
      </c>
      <c r="M1467" s="23">
        <v>35</v>
      </c>
      <c r="N1467" s="25" t="s">
        <v>6345</v>
      </c>
      <c r="O1467" s="52">
        <v>42948</v>
      </c>
      <c r="P1467" s="39" t="s">
        <v>32</v>
      </c>
      <c r="Q1467" s="47" t="s">
        <v>40</v>
      </c>
      <c r="R1467" s="23"/>
      <c r="S1467" s="23" t="s">
        <v>157</v>
      </c>
      <c r="T1467" s="11" t="s">
        <v>6346</v>
      </c>
    </row>
    <row r="1468" spans="1:20" ht="50.1" customHeight="1">
      <c r="A1468" s="11">
        <v>1467</v>
      </c>
      <c r="B1468" s="23"/>
      <c r="C1468" s="23"/>
      <c r="E1468" s="24" t="s">
        <v>20</v>
      </c>
      <c r="F1468" s="23" t="s">
        <v>21</v>
      </c>
      <c r="G1468" s="23" t="s">
        <v>3106</v>
      </c>
      <c r="H1468" s="25"/>
      <c r="I1468" s="25"/>
      <c r="J1468" s="35">
        <v>9787121320828</v>
      </c>
      <c r="K1468" s="25" t="s">
        <v>6347</v>
      </c>
      <c r="L1468" s="23" t="s">
        <v>6348</v>
      </c>
      <c r="M1468" s="23">
        <v>37</v>
      </c>
      <c r="N1468" s="25" t="s">
        <v>6349</v>
      </c>
      <c r="O1468" s="52">
        <v>42917</v>
      </c>
      <c r="P1468" s="39" t="s">
        <v>32</v>
      </c>
      <c r="Q1468" s="47" t="s">
        <v>6350</v>
      </c>
      <c r="R1468" s="23"/>
      <c r="S1468" s="23"/>
      <c r="T1468" s="11" t="s">
        <v>6351</v>
      </c>
    </row>
    <row r="1469" spans="1:20" ht="50.1" customHeight="1">
      <c r="A1469" s="11">
        <v>1468</v>
      </c>
      <c r="B1469" s="23"/>
      <c r="C1469" s="23"/>
      <c r="E1469" s="24" t="s">
        <v>20</v>
      </c>
      <c r="F1469" s="23" t="s">
        <v>150</v>
      </c>
      <c r="G1469" s="23" t="s">
        <v>242</v>
      </c>
      <c r="H1469" s="25"/>
      <c r="I1469" s="25"/>
      <c r="J1469" s="35">
        <v>9787121320811</v>
      </c>
      <c r="K1469" s="25" t="s">
        <v>6352</v>
      </c>
      <c r="L1469" s="23" t="s">
        <v>6353</v>
      </c>
      <c r="M1469" s="23">
        <v>23</v>
      </c>
      <c r="N1469" s="25" t="s">
        <v>6354</v>
      </c>
      <c r="O1469" s="52">
        <v>42948</v>
      </c>
      <c r="P1469" s="39" t="s">
        <v>32</v>
      </c>
      <c r="Q1469" s="47" t="s">
        <v>40</v>
      </c>
      <c r="R1469" s="23"/>
      <c r="S1469" s="23"/>
      <c r="T1469" s="11" t="s">
        <v>6355</v>
      </c>
    </row>
    <row r="1470" spans="1:20" ht="50.1" customHeight="1">
      <c r="A1470" s="11">
        <v>1469</v>
      </c>
      <c r="B1470" s="23"/>
      <c r="C1470" s="23"/>
      <c r="E1470" s="24" t="s">
        <v>20</v>
      </c>
      <c r="F1470" s="23" t="s">
        <v>26</v>
      </c>
      <c r="G1470" s="23" t="s">
        <v>427</v>
      </c>
      <c r="H1470" s="25"/>
      <c r="I1470" s="25"/>
      <c r="J1470" s="35">
        <v>9787121320774</v>
      </c>
      <c r="K1470" s="25" t="s">
        <v>6356</v>
      </c>
      <c r="L1470" s="23" t="s">
        <v>6357</v>
      </c>
      <c r="M1470" s="23">
        <v>45</v>
      </c>
      <c r="N1470" s="25" t="s">
        <v>371</v>
      </c>
      <c r="O1470" s="52">
        <v>42979</v>
      </c>
      <c r="P1470" s="39" t="s">
        <v>32</v>
      </c>
      <c r="Q1470" s="47" t="s">
        <v>188</v>
      </c>
      <c r="R1470" s="23"/>
      <c r="S1470" s="23" t="s">
        <v>53</v>
      </c>
      <c r="T1470" s="11" t="s">
        <v>6358</v>
      </c>
    </row>
    <row r="1471" spans="1:20" ht="50.1" customHeight="1">
      <c r="A1471" s="11">
        <v>1470</v>
      </c>
      <c r="B1471" s="23"/>
      <c r="C1471" s="23"/>
      <c r="E1471" s="24" t="s">
        <v>20</v>
      </c>
      <c r="F1471" s="23" t="s">
        <v>26</v>
      </c>
      <c r="G1471" s="23" t="s">
        <v>887</v>
      </c>
      <c r="H1471" s="25"/>
      <c r="I1471" s="25"/>
      <c r="J1471" s="35">
        <v>9787121320750</v>
      </c>
      <c r="K1471" s="25" t="s">
        <v>6359</v>
      </c>
      <c r="L1471" s="23" t="s">
        <v>6360</v>
      </c>
      <c r="M1471" s="23">
        <v>47</v>
      </c>
      <c r="N1471" s="25" t="s">
        <v>6361</v>
      </c>
      <c r="O1471" s="52">
        <v>42979</v>
      </c>
      <c r="P1471" s="39" t="s">
        <v>32</v>
      </c>
      <c r="Q1471" s="47" t="s">
        <v>188</v>
      </c>
      <c r="R1471" s="23">
        <v>1</v>
      </c>
      <c r="S1471" s="23"/>
      <c r="T1471" s="11" t="s">
        <v>6362</v>
      </c>
    </row>
    <row r="1472" spans="1:20" ht="50.1" customHeight="1">
      <c r="A1472" s="11">
        <v>1471</v>
      </c>
      <c r="B1472" s="23"/>
      <c r="C1472" s="23"/>
      <c r="E1472" s="24" t="s">
        <v>20</v>
      </c>
      <c r="F1472" s="23" t="s">
        <v>26</v>
      </c>
      <c r="G1472" s="23" t="s">
        <v>1212</v>
      </c>
      <c r="H1472" s="25"/>
      <c r="I1472" s="25"/>
      <c r="J1472" s="35">
        <v>9787121320712</v>
      </c>
      <c r="K1472" s="25" t="s">
        <v>6363</v>
      </c>
      <c r="L1472" s="23" t="s">
        <v>6364</v>
      </c>
      <c r="M1472" s="23">
        <v>39</v>
      </c>
      <c r="N1472" s="25" t="s">
        <v>6365</v>
      </c>
      <c r="O1472" s="52">
        <v>43009</v>
      </c>
      <c r="P1472" s="39" t="s">
        <v>32</v>
      </c>
      <c r="Q1472" s="47" t="s">
        <v>6366</v>
      </c>
      <c r="R1472" s="23"/>
      <c r="S1472" s="23" t="s">
        <v>53</v>
      </c>
      <c r="T1472" s="11" t="s">
        <v>6367</v>
      </c>
    </row>
    <row r="1473" spans="1:20" ht="50.1" customHeight="1">
      <c r="A1473" s="11">
        <v>1472</v>
      </c>
      <c r="B1473" s="23"/>
      <c r="C1473" s="23"/>
      <c r="E1473" s="24" t="s">
        <v>55</v>
      </c>
      <c r="F1473" s="23" t="s">
        <v>56</v>
      </c>
      <c r="G1473" s="23" t="s">
        <v>57</v>
      </c>
      <c r="H1473" s="25"/>
      <c r="I1473" s="25"/>
      <c r="J1473" s="35">
        <v>9787121320699</v>
      </c>
      <c r="K1473" s="25" t="s">
        <v>6368</v>
      </c>
      <c r="L1473" s="23" t="s">
        <v>6369</v>
      </c>
      <c r="M1473" s="23">
        <v>22</v>
      </c>
      <c r="N1473" s="25" t="s">
        <v>6370</v>
      </c>
      <c r="O1473" s="52">
        <v>42948</v>
      </c>
      <c r="P1473" s="39"/>
      <c r="Q1473" s="47"/>
      <c r="R1473" s="23"/>
      <c r="S1473" s="23"/>
    </row>
    <row r="1474" spans="1:20" ht="50.1" customHeight="1">
      <c r="A1474" s="11">
        <v>1473</v>
      </c>
      <c r="B1474" s="23"/>
      <c r="C1474" s="23"/>
      <c r="E1474" s="24" t="s">
        <v>55</v>
      </c>
      <c r="F1474" s="23" t="s">
        <v>56</v>
      </c>
      <c r="G1474" s="23" t="s">
        <v>57</v>
      </c>
      <c r="H1474" s="25"/>
      <c r="I1474" s="25"/>
      <c r="J1474" s="35">
        <v>9787121320668</v>
      </c>
      <c r="K1474" s="25" t="s">
        <v>6371</v>
      </c>
      <c r="L1474" s="23" t="s">
        <v>6372</v>
      </c>
      <c r="M1474" s="23">
        <v>39.5</v>
      </c>
      <c r="N1474" s="25" t="s">
        <v>6337</v>
      </c>
      <c r="O1474" s="52">
        <v>42948</v>
      </c>
      <c r="P1474" s="39"/>
      <c r="Q1474" s="47"/>
      <c r="R1474" s="23"/>
      <c r="S1474" s="23"/>
    </row>
    <row r="1475" spans="1:20" ht="50.1" customHeight="1">
      <c r="A1475" s="11">
        <v>1474</v>
      </c>
      <c r="B1475" s="23"/>
      <c r="C1475" s="23"/>
      <c r="E1475" s="24" t="s">
        <v>20</v>
      </c>
      <c r="F1475" s="23" t="s">
        <v>21</v>
      </c>
      <c r="G1475" s="23" t="s">
        <v>93</v>
      </c>
      <c r="H1475" s="25"/>
      <c r="I1475" s="25"/>
      <c r="J1475" s="35">
        <v>9787121320583</v>
      </c>
      <c r="K1475" s="25" t="s">
        <v>6373</v>
      </c>
      <c r="L1475" s="23" t="s">
        <v>6374</v>
      </c>
      <c r="M1475" s="23">
        <v>37</v>
      </c>
      <c r="N1475" s="25" t="s">
        <v>6375</v>
      </c>
      <c r="O1475" s="52">
        <v>43160</v>
      </c>
      <c r="P1475" s="39" t="s">
        <v>32</v>
      </c>
      <c r="Q1475" s="47" t="s">
        <v>3738</v>
      </c>
      <c r="R1475" s="23"/>
      <c r="S1475" s="23"/>
      <c r="T1475" s="11" t="s">
        <v>6376</v>
      </c>
    </row>
    <row r="1476" spans="1:20" ht="50.1" customHeight="1">
      <c r="A1476" s="11">
        <v>1475</v>
      </c>
      <c r="B1476" s="23"/>
      <c r="C1476" s="23"/>
      <c r="E1476" s="24" t="s">
        <v>20</v>
      </c>
      <c r="F1476" s="23" t="s">
        <v>21</v>
      </c>
      <c r="G1476" s="23" t="s">
        <v>93</v>
      </c>
      <c r="H1476" s="25"/>
      <c r="I1476" s="25"/>
      <c r="J1476" s="35">
        <v>9787121320569</v>
      </c>
      <c r="K1476" s="25" t="s">
        <v>6377</v>
      </c>
      <c r="L1476" s="23" t="s">
        <v>6378</v>
      </c>
      <c r="M1476" s="23">
        <v>33</v>
      </c>
      <c r="N1476" s="25" t="s">
        <v>6379</v>
      </c>
      <c r="O1476" s="52">
        <v>43101</v>
      </c>
      <c r="P1476" s="39" t="s">
        <v>32</v>
      </c>
      <c r="Q1476" s="47" t="s">
        <v>6380</v>
      </c>
      <c r="R1476" s="23">
        <v>1</v>
      </c>
      <c r="S1476" s="23" t="s">
        <v>5846</v>
      </c>
      <c r="T1476" s="11" t="s">
        <v>6381</v>
      </c>
    </row>
    <row r="1477" spans="1:20" ht="50.1" customHeight="1">
      <c r="A1477" s="11">
        <v>1476</v>
      </c>
      <c r="B1477" s="23"/>
      <c r="C1477" s="23"/>
      <c r="E1477" s="24" t="s">
        <v>20</v>
      </c>
      <c r="F1477" s="23" t="s">
        <v>150</v>
      </c>
      <c r="G1477" s="23" t="s">
        <v>309</v>
      </c>
      <c r="H1477" s="25"/>
      <c r="I1477" s="25"/>
      <c r="J1477" s="35">
        <v>9787121320392</v>
      </c>
      <c r="K1477" s="25" t="s">
        <v>6382</v>
      </c>
      <c r="L1477" s="23" t="s">
        <v>6383</v>
      </c>
      <c r="M1477" s="23">
        <v>36</v>
      </c>
      <c r="N1477" s="25" t="s">
        <v>6384</v>
      </c>
      <c r="O1477" s="52">
        <v>42948</v>
      </c>
      <c r="P1477" s="39" t="s">
        <v>32</v>
      </c>
      <c r="Q1477" s="47" t="s">
        <v>3037</v>
      </c>
      <c r="R1477" s="23"/>
      <c r="S1477" s="23"/>
      <c r="T1477" s="11" t="s">
        <v>6385</v>
      </c>
    </row>
    <row r="1478" spans="1:20" ht="50.1" customHeight="1">
      <c r="A1478" s="26">
        <v>1477</v>
      </c>
      <c r="B1478" s="27" t="s">
        <v>1</v>
      </c>
      <c r="C1478" s="30"/>
      <c r="D1478" s="26"/>
      <c r="E1478" s="28" t="s">
        <v>20</v>
      </c>
      <c r="F1478" s="28" t="s">
        <v>150</v>
      </c>
      <c r="G1478" s="28" t="s">
        <v>626</v>
      </c>
      <c r="H1478" s="29"/>
      <c r="I1478" s="29"/>
      <c r="J1478" s="58">
        <v>9787121319815</v>
      </c>
      <c r="K1478" s="59" t="s">
        <v>6386</v>
      </c>
      <c r="L1478" s="31" t="s">
        <v>6387</v>
      </c>
      <c r="M1478" s="31" t="s">
        <v>291</v>
      </c>
      <c r="N1478" s="29"/>
      <c r="O1478" s="31">
        <v>20210701</v>
      </c>
      <c r="P1478" s="42" t="s">
        <v>32</v>
      </c>
      <c r="Q1478" s="48" t="s">
        <v>3636</v>
      </c>
      <c r="R1478" s="28"/>
      <c r="S1478" s="28"/>
      <c r="T1478" s="26" t="s">
        <v>6388</v>
      </c>
    </row>
    <row r="1479" spans="1:20" ht="50.1" customHeight="1">
      <c r="A1479" s="11">
        <v>1478</v>
      </c>
      <c r="B1479" s="51"/>
      <c r="C1479" s="51"/>
      <c r="E1479" s="24" t="s">
        <v>20</v>
      </c>
      <c r="F1479" s="23" t="s">
        <v>150</v>
      </c>
      <c r="G1479" s="23" t="s">
        <v>309</v>
      </c>
      <c r="H1479" s="25"/>
      <c r="I1479" s="25"/>
      <c r="J1479" s="35">
        <v>9787121319808</v>
      </c>
      <c r="K1479" s="25" t="s">
        <v>6389</v>
      </c>
      <c r="L1479" s="23" t="s">
        <v>6390</v>
      </c>
      <c r="M1479" s="23">
        <v>41</v>
      </c>
      <c r="N1479" s="25" t="s">
        <v>6391</v>
      </c>
      <c r="O1479" s="52">
        <v>42948</v>
      </c>
      <c r="P1479" s="39" t="s">
        <v>32</v>
      </c>
      <c r="Q1479" s="47" t="s">
        <v>6392</v>
      </c>
      <c r="R1479" s="23">
        <v>1</v>
      </c>
      <c r="S1479" s="23" t="s">
        <v>315</v>
      </c>
      <c r="T1479" s="11" t="s">
        <v>6393</v>
      </c>
    </row>
    <row r="1480" spans="1:20" ht="50.1" customHeight="1">
      <c r="A1480" s="11">
        <v>1479</v>
      </c>
      <c r="B1480" s="23"/>
      <c r="C1480" s="23"/>
      <c r="E1480" s="24" t="s">
        <v>20</v>
      </c>
      <c r="F1480" s="23" t="s">
        <v>150</v>
      </c>
      <c r="G1480" s="23" t="s">
        <v>151</v>
      </c>
      <c r="H1480" s="25"/>
      <c r="I1480" s="25"/>
      <c r="J1480" s="35">
        <v>9787121319792</v>
      </c>
      <c r="K1480" s="25" t="s">
        <v>6394</v>
      </c>
      <c r="L1480" s="23" t="s">
        <v>6395</v>
      </c>
      <c r="M1480" s="23">
        <v>38</v>
      </c>
      <c r="N1480" s="25" t="s">
        <v>6396</v>
      </c>
      <c r="O1480" s="52">
        <v>42979</v>
      </c>
      <c r="P1480" s="39" t="s">
        <v>32</v>
      </c>
      <c r="Q1480" s="47" t="s">
        <v>3622</v>
      </c>
      <c r="R1480" s="23"/>
      <c r="S1480" s="23"/>
      <c r="T1480" s="11" t="s">
        <v>6397</v>
      </c>
    </row>
    <row r="1481" spans="1:20" ht="50.1" customHeight="1">
      <c r="A1481" s="11">
        <v>1480</v>
      </c>
      <c r="B1481" s="23"/>
      <c r="C1481" s="23"/>
      <c r="E1481" s="24" t="s">
        <v>20</v>
      </c>
      <c r="F1481" s="23" t="s">
        <v>150</v>
      </c>
      <c r="G1481" s="23" t="s">
        <v>151</v>
      </c>
      <c r="H1481" s="25"/>
      <c r="I1481" s="25"/>
      <c r="J1481" s="35">
        <v>9787121319662</v>
      </c>
      <c r="K1481" s="25" t="s">
        <v>6398</v>
      </c>
      <c r="L1481" s="23" t="s">
        <v>6399</v>
      </c>
      <c r="M1481" s="23">
        <v>39.799999999999997</v>
      </c>
      <c r="N1481" s="25" t="s">
        <v>6400</v>
      </c>
      <c r="O1481" s="52">
        <v>42948</v>
      </c>
      <c r="P1481" s="39" t="s">
        <v>32</v>
      </c>
      <c r="Q1481" s="47" t="s">
        <v>3395</v>
      </c>
      <c r="R1481" s="23"/>
      <c r="S1481" s="23" t="s">
        <v>576</v>
      </c>
      <c r="T1481" s="11" t="s">
        <v>6401</v>
      </c>
    </row>
    <row r="1482" spans="1:20" ht="50.1" customHeight="1">
      <c r="A1482" s="11">
        <v>1481</v>
      </c>
      <c r="B1482" s="23"/>
      <c r="C1482" s="23"/>
      <c r="E1482" s="24" t="s">
        <v>20</v>
      </c>
      <c r="F1482" s="23" t="s">
        <v>150</v>
      </c>
      <c r="G1482" s="23" t="s">
        <v>242</v>
      </c>
      <c r="H1482" s="25"/>
      <c r="I1482" s="25"/>
      <c r="J1482" s="35">
        <v>9787121319617</v>
      </c>
      <c r="K1482" s="25" t="s">
        <v>244</v>
      </c>
      <c r="L1482" s="23" t="s">
        <v>6402</v>
      </c>
      <c r="M1482" s="23">
        <v>23.8</v>
      </c>
      <c r="N1482" s="25" t="s">
        <v>2813</v>
      </c>
      <c r="O1482" s="52">
        <v>42948</v>
      </c>
      <c r="P1482" s="39" t="s">
        <v>32</v>
      </c>
      <c r="Q1482" s="47" t="s">
        <v>6403</v>
      </c>
      <c r="R1482" s="23">
        <v>1</v>
      </c>
      <c r="S1482" s="23"/>
      <c r="T1482" s="11" t="s">
        <v>6404</v>
      </c>
    </row>
    <row r="1483" spans="1:20" ht="50.1" customHeight="1">
      <c r="A1483" s="11">
        <v>1482</v>
      </c>
      <c r="B1483" s="23"/>
      <c r="C1483" s="23"/>
      <c r="E1483" s="24" t="s">
        <v>20</v>
      </c>
      <c r="F1483" s="23" t="s">
        <v>26</v>
      </c>
      <c r="G1483" s="23" t="s">
        <v>427</v>
      </c>
      <c r="H1483" s="25"/>
      <c r="I1483" s="25"/>
      <c r="J1483" s="35">
        <v>9787121319525</v>
      </c>
      <c r="K1483" s="25" t="s">
        <v>6405</v>
      </c>
      <c r="L1483" s="23" t="s">
        <v>6406</v>
      </c>
      <c r="M1483" s="23">
        <v>43.8</v>
      </c>
      <c r="N1483" s="25" t="s">
        <v>975</v>
      </c>
      <c r="O1483" s="52">
        <v>42917</v>
      </c>
      <c r="P1483" s="39" t="s">
        <v>32</v>
      </c>
      <c r="Q1483" s="47" t="s">
        <v>3403</v>
      </c>
      <c r="R1483" s="23"/>
      <c r="S1483" s="23" t="s">
        <v>576</v>
      </c>
      <c r="T1483" s="11" t="s">
        <v>6407</v>
      </c>
    </row>
    <row r="1484" spans="1:20" ht="50.1" customHeight="1">
      <c r="A1484" s="11">
        <v>1483</v>
      </c>
      <c r="B1484" s="23"/>
      <c r="C1484" s="23"/>
      <c r="E1484" s="24" t="s">
        <v>20</v>
      </c>
      <c r="F1484" s="23" t="s">
        <v>150</v>
      </c>
      <c r="G1484" s="23" t="s">
        <v>626</v>
      </c>
      <c r="H1484" s="25"/>
      <c r="I1484" s="25"/>
      <c r="J1484" s="35">
        <v>9787121319518</v>
      </c>
      <c r="K1484" s="25" t="s">
        <v>6408</v>
      </c>
      <c r="L1484" s="23" t="s">
        <v>6409</v>
      </c>
      <c r="M1484" s="23">
        <v>38</v>
      </c>
      <c r="N1484" s="25" t="s">
        <v>6410</v>
      </c>
      <c r="O1484" s="52">
        <v>42948</v>
      </c>
      <c r="P1484" s="39" t="s">
        <v>32</v>
      </c>
      <c r="Q1484" s="47" t="s">
        <v>6411</v>
      </c>
      <c r="R1484" s="23">
        <v>1</v>
      </c>
      <c r="S1484" s="23" t="s">
        <v>576</v>
      </c>
      <c r="T1484" s="11" t="s">
        <v>6412</v>
      </c>
    </row>
    <row r="1485" spans="1:20" ht="50.1" customHeight="1">
      <c r="A1485" s="11">
        <v>1484</v>
      </c>
      <c r="B1485" s="23"/>
      <c r="C1485" s="23"/>
      <c r="E1485" s="24" t="s">
        <v>20</v>
      </c>
      <c r="F1485" s="23" t="s">
        <v>21</v>
      </c>
      <c r="G1485" s="23" t="s">
        <v>93</v>
      </c>
      <c r="H1485" s="25"/>
      <c r="I1485" s="25"/>
      <c r="J1485" s="35">
        <v>9787121319310</v>
      </c>
      <c r="K1485" s="25" t="s">
        <v>6413</v>
      </c>
      <c r="L1485" s="23" t="s">
        <v>6414</v>
      </c>
      <c r="M1485" s="23">
        <v>37</v>
      </c>
      <c r="N1485" s="25" t="s">
        <v>6415</v>
      </c>
      <c r="O1485" s="52">
        <v>43160</v>
      </c>
      <c r="P1485" s="39" t="s">
        <v>32</v>
      </c>
      <c r="Q1485" s="47" t="s">
        <v>188</v>
      </c>
      <c r="R1485" s="23">
        <v>1</v>
      </c>
      <c r="S1485" s="23" t="s">
        <v>67</v>
      </c>
      <c r="T1485" s="11" t="s">
        <v>6416</v>
      </c>
    </row>
    <row r="1486" spans="1:20" ht="50.1" customHeight="1">
      <c r="A1486" s="11">
        <v>1485</v>
      </c>
      <c r="B1486" s="51"/>
      <c r="C1486" s="51"/>
      <c r="E1486" s="24" t="s">
        <v>20</v>
      </c>
      <c r="F1486" s="23" t="s">
        <v>861</v>
      </c>
      <c r="G1486" s="23" t="s">
        <v>862</v>
      </c>
      <c r="H1486" s="25"/>
      <c r="I1486" s="25"/>
      <c r="J1486" s="35">
        <v>9787121319228</v>
      </c>
      <c r="K1486" s="25" t="s">
        <v>6417</v>
      </c>
      <c r="L1486" s="23" t="s">
        <v>6418</v>
      </c>
      <c r="M1486" s="23">
        <v>48</v>
      </c>
      <c r="N1486" s="25" t="s">
        <v>6419</v>
      </c>
      <c r="O1486" s="52">
        <v>43101</v>
      </c>
      <c r="P1486" s="39" t="s">
        <v>32</v>
      </c>
      <c r="Q1486" s="47" t="s">
        <v>188</v>
      </c>
      <c r="R1486" s="23"/>
      <c r="S1486" s="23" t="s">
        <v>6420</v>
      </c>
      <c r="T1486" s="11" t="s">
        <v>6421</v>
      </c>
    </row>
    <row r="1487" spans="1:20" ht="50.1" customHeight="1">
      <c r="A1487" s="11">
        <v>1486</v>
      </c>
      <c r="B1487" s="51"/>
      <c r="C1487" s="51"/>
      <c r="E1487" s="24" t="s">
        <v>20</v>
      </c>
      <c r="F1487" s="23" t="s">
        <v>861</v>
      </c>
      <c r="G1487" s="23" t="s">
        <v>862</v>
      </c>
      <c r="H1487" s="25"/>
      <c r="I1487" s="25"/>
      <c r="J1487" s="35">
        <v>9787121319204</v>
      </c>
      <c r="K1487" s="25" t="s">
        <v>6422</v>
      </c>
      <c r="L1487" s="23" t="s">
        <v>6423</v>
      </c>
      <c r="M1487" s="23">
        <v>42</v>
      </c>
      <c r="N1487" s="25" t="s">
        <v>6424</v>
      </c>
      <c r="O1487" s="52">
        <v>42948</v>
      </c>
      <c r="P1487" s="39" t="s">
        <v>32</v>
      </c>
      <c r="Q1487" s="47" t="s">
        <v>6425</v>
      </c>
      <c r="R1487" s="23">
        <v>1</v>
      </c>
      <c r="S1487" s="23" t="s">
        <v>6426</v>
      </c>
      <c r="T1487" s="11" t="s">
        <v>6427</v>
      </c>
    </row>
    <row r="1488" spans="1:20" ht="50.1" customHeight="1">
      <c r="A1488" s="11">
        <v>1487</v>
      </c>
      <c r="B1488" s="23"/>
      <c r="C1488" s="23"/>
      <c r="E1488" s="24" t="s">
        <v>20</v>
      </c>
      <c r="F1488" s="23" t="s">
        <v>21</v>
      </c>
      <c r="G1488" s="23" t="s">
        <v>513</v>
      </c>
      <c r="H1488" s="25"/>
      <c r="I1488" s="25"/>
      <c r="J1488" s="35">
        <v>9787121319198</v>
      </c>
      <c r="K1488" s="25" t="s">
        <v>6428</v>
      </c>
      <c r="L1488" s="23" t="s">
        <v>6429</v>
      </c>
      <c r="M1488" s="23">
        <v>28</v>
      </c>
      <c r="N1488" s="25" t="s">
        <v>6430</v>
      </c>
      <c r="O1488" s="52">
        <v>42948</v>
      </c>
      <c r="P1488" s="39" t="s">
        <v>32</v>
      </c>
      <c r="Q1488" s="47" t="s">
        <v>3281</v>
      </c>
      <c r="R1488" s="23">
        <v>1</v>
      </c>
      <c r="S1488" s="23" t="s">
        <v>4571</v>
      </c>
      <c r="T1488" s="11" t="s">
        <v>6431</v>
      </c>
    </row>
    <row r="1489" spans="1:20" ht="50.1" customHeight="1">
      <c r="A1489" s="11">
        <v>1488</v>
      </c>
      <c r="B1489" s="51"/>
      <c r="C1489" s="51"/>
      <c r="E1489" s="24" t="s">
        <v>20</v>
      </c>
      <c r="F1489" s="23" t="s">
        <v>150</v>
      </c>
      <c r="G1489" s="23" t="s">
        <v>309</v>
      </c>
      <c r="H1489" s="25"/>
      <c r="I1489" s="25"/>
      <c r="J1489" s="35">
        <v>9787121319181</v>
      </c>
      <c r="K1489" s="25" t="s">
        <v>6432</v>
      </c>
      <c r="L1489" s="23" t="s">
        <v>6433</v>
      </c>
      <c r="M1489" s="23">
        <v>39</v>
      </c>
      <c r="N1489" s="25" t="s">
        <v>6434</v>
      </c>
      <c r="O1489" s="52">
        <v>43101</v>
      </c>
      <c r="P1489" s="39" t="s">
        <v>32</v>
      </c>
      <c r="Q1489" s="47" t="s">
        <v>6435</v>
      </c>
      <c r="R1489" s="23">
        <v>1</v>
      </c>
      <c r="S1489" s="23" t="s">
        <v>6304</v>
      </c>
      <c r="T1489" s="11" t="s">
        <v>6436</v>
      </c>
    </row>
    <row r="1490" spans="1:20" ht="50.1" customHeight="1">
      <c r="A1490" s="11">
        <v>1489</v>
      </c>
      <c r="B1490" s="23"/>
      <c r="C1490" s="23"/>
      <c r="E1490" s="24" t="s">
        <v>20</v>
      </c>
      <c r="F1490" s="23" t="s">
        <v>150</v>
      </c>
      <c r="G1490" s="23" t="s">
        <v>309</v>
      </c>
      <c r="H1490" s="25"/>
      <c r="I1490" s="25"/>
      <c r="J1490" s="35">
        <v>9787121319174</v>
      </c>
      <c r="K1490" s="25" t="s">
        <v>6437</v>
      </c>
      <c r="L1490" s="23" t="s">
        <v>6438</v>
      </c>
      <c r="M1490" s="23">
        <v>32</v>
      </c>
      <c r="N1490" s="25" t="s">
        <v>6439</v>
      </c>
      <c r="O1490" s="52">
        <v>42948</v>
      </c>
      <c r="P1490" s="39" t="s">
        <v>32</v>
      </c>
      <c r="Q1490" s="47" t="s">
        <v>6440</v>
      </c>
      <c r="R1490" s="23">
        <v>1</v>
      </c>
      <c r="S1490" s="23" t="s">
        <v>6304</v>
      </c>
      <c r="T1490" s="11" t="s">
        <v>6441</v>
      </c>
    </row>
    <row r="1491" spans="1:20" ht="50.1" customHeight="1">
      <c r="A1491" s="11">
        <v>1490</v>
      </c>
      <c r="B1491" s="51"/>
      <c r="C1491" s="51"/>
      <c r="E1491" s="24" t="s">
        <v>20</v>
      </c>
      <c r="F1491" s="23" t="s">
        <v>150</v>
      </c>
      <c r="G1491" s="23" t="s">
        <v>626</v>
      </c>
      <c r="H1491" s="25"/>
      <c r="I1491" s="25"/>
      <c r="J1491" s="35">
        <v>9787121319167</v>
      </c>
      <c r="K1491" s="25" t="s">
        <v>6442</v>
      </c>
      <c r="L1491" s="23" t="s">
        <v>6443</v>
      </c>
      <c r="M1491" s="23">
        <v>36</v>
      </c>
      <c r="N1491" s="25" t="s">
        <v>6444</v>
      </c>
      <c r="O1491" s="52">
        <v>42948</v>
      </c>
      <c r="P1491" s="39" t="s">
        <v>32</v>
      </c>
      <c r="Q1491" s="47" t="s">
        <v>6445</v>
      </c>
      <c r="R1491" s="23"/>
      <c r="S1491" s="23" t="s">
        <v>4571</v>
      </c>
      <c r="T1491" s="11" t="s">
        <v>6446</v>
      </c>
    </row>
    <row r="1492" spans="1:20" ht="50.1" customHeight="1">
      <c r="A1492" s="11">
        <v>1491</v>
      </c>
      <c r="B1492" s="23"/>
      <c r="C1492" s="23"/>
      <c r="E1492" s="24" t="s">
        <v>20</v>
      </c>
      <c r="F1492" s="23" t="s">
        <v>861</v>
      </c>
      <c r="G1492" s="23" t="s">
        <v>862</v>
      </c>
      <c r="H1492" s="25"/>
      <c r="I1492" s="25"/>
      <c r="J1492" s="35">
        <v>9787121319129</v>
      </c>
      <c r="K1492" s="25" t="s">
        <v>6447</v>
      </c>
      <c r="L1492" s="23" t="s">
        <v>6448</v>
      </c>
      <c r="M1492" s="23">
        <v>30</v>
      </c>
      <c r="N1492" s="25" t="s">
        <v>6449</v>
      </c>
      <c r="O1492" s="52">
        <v>42948</v>
      </c>
      <c r="P1492" s="39" t="s">
        <v>32</v>
      </c>
      <c r="Q1492" s="47" t="s">
        <v>2284</v>
      </c>
      <c r="R1492" s="23">
        <v>1</v>
      </c>
      <c r="S1492" s="23" t="s">
        <v>421</v>
      </c>
      <c r="T1492" s="11" t="s">
        <v>6450</v>
      </c>
    </row>
    <row r="1493" spans="1:20" ht="50.1" customHeight="1">
      <c r="A1493" s="11">
        <v>1492</v>
      </c>
      <c r="B1493" s="51"/>
      <c r="C1493" s="51"/>
      <c r="E1493" s="24" t="s">
        <v>20</v>
      </c>
      <c r="F1493" s="23" t="s">
        <v>150</v>
      </c>
      <c r="G1493" s="23" t="s">
        <v>309</v>
      </c>
      <c r="H1493" s="25"/>
      <c r="I1493" s="25"/>
      <c r="J1493" s="35">
        <v>9787121319013</v>
      </c>
      <c r="K1493" s="25" t="s">
        <v>6451</v>
      </c>
      <c r="L1493" s="23" t="s">
        <v>6452</v>
      </c>
      <c r="M1493" s="23">
        <v>35</v>
      </c>
      <c r="N1493" s="25" t="s">
        <v>6453</v>
      </c>
      <c r="O1493" s="52">
        <v>42917</v>
      </c>
      <c r="P1493" s="39" t="s">
        <v>32</v>
      </c>
      <c r="Q1493" s="47" t="s">
        <v>40</v>
      </c>
      <c r="R1493" s="23">
        <v>1</v>
      </c>
      <c r="S1493" s="23" t="s">
        <v>81</v>
      </c>
      <c r="T1493" s="11" t="s">
        <v>6454</v>
      </c>
    </row>
    <row r="1494" spans="1:20" ht="50.1" customHeight="1">
      <c r="A1494" s="11">
        <v>1493</v>
      </c>
      <c r="B1494" s="23"/>
      <c r="C1494" s="23"/>
      <c r="E1494" s="24" t="s">
        <v>55</v>
      </c>
      <c r="F1494" s="23" t="s">
        <v>56</v>
      </c>
      <c r="G1494" s="23" t="s">
        <v>610</v>
      </c>
      <c r="H1494" s="25"/>
      <c r="I1494" s="25"/>
      <c r="J1494" s="35">
        <v>9787121318986</v>
      </c>
      <c r="K1494" s="25" t="s">
        <v>6455</v>
      </c>
      <c r="L1494" s="23" t="s">
        <v>6456</v>
      </c>
      <c r="M1494" s="23">
        <v>36</v>
      </c>
      <c r="N1494" s="25" t="s">
        <v>6457</v>
      </c>
      <c r="O1494" s="52">
        <v>42917</v>
      </c>
      <c r="P1494" s="39"/>
      <c r="Q1494" s="47"/>
      <c r="R1494" s="23"/>
      <c r="S1494" s="23"/>
    </row>
    <row r="1495" spans="1:20" ht="50.1" customHeight="1">
      <c r="A1495" s="11">
        <v>1494</v>
      </c>
      <c r="B1495" s="23"/>
      <c r="C1495" s="23"/>
      <c r="E1495" s="24" t="s">
        <v>20</v>
      </c>
      <c r="F1495" s="23" t="s">
        <v>150</v>
      </c>
      <c r="G1495" s="23" t="s">
        <v>199</v>
      </c>
      <c r="H1495" s="25"/>
      <c r="I1495" s="25"/>
      <c r="J1495" s="35">
        <v>9787121318900</v>
      </c>
      <c r="K1495" s="25" t="s">
        <v>6458</v>
      </c>
      <c r="L1495" s="23" t="s">
        <v>6459</v>
      </c>
      <c r="M1495" s="23">
        <v>36</v>
      </c>
      <c r="N1495" s="25" t="s">
        <v>6460</v>
      </c>
      <c r="O1495" s="52">
        <v>42948</v>
      </c>
      <c r="P1495" s="39" t="s">
        <v>32</v>
      </c>
      <c r="Q1495" s="47" t="s">
        <v>40</v>
      </c>
      <c r="R1495" s="23"/>
      <c r="S1495" s="23" t="s">
        <v>25</v>
      </c>
      <c r="T1495" s="11" t="s">
        <v>6461</v>
      </c>
    </row>
    <row r="1496" spans="1:20" ht="50.1" customHeight="1">
      <c r="A1496" s="11">
        <v>1495</v>
      </c>
      <c r="B1496" s="23"/>
      <c r="C1496" s="23"/>
      <c r="E1496" s="24" t="s">
        <v>20</v>
      </c>
      <c r="F1496" s="23" t="s">
        <v>150</v>
      </c>
      <c r="G1496" s="23" t="s">
        <v>309</v>
      </c>
      <c r="H1496" s="25"/>
      <c r="I1496" s="25"/>
      <c r="J1496" s="35">
        <v>9787121318887</v>
      </c>
      <c r="K1496" s="25" t="s">
        <v>6462</v>
      </c>
      <c r="L1496" s="23" t="s">
        <v>6463</v>
      </c>
      <c r="M1496" s="23">
        <v>39.799999999999997</v>
      </c>
      <c r="N1496" s="25" t="s">
        <v>6464</v>
      </c>
      <c r="O1496" s="52">
        <v>42917</v>
      </c>
      <c r="P1496" s="39" t="s">
        <v>32</v>
      </c>
      <c r="Q1496" s="47" t="s">
        <v>188</v>
      </c>
      <c r="R1496" s="23"/>
      <c r="S1496" s="23" t="s">
        <v>25</v>
      </c>
      <c r="T1496" s="11" t="s">
        <v>6465</v>
      </c>
    </row>
    <row r="1497" spans="1:20" ht="50.1" customHeight="1">
      <c r="A1497" s="11">
        <v>1496</v>
      </c>
      <c r="B1497" s="23"/>
      <c r="C1497" s="23"/>
      <c r="E1497" s="24" t="s">
        <v>20</v>
      </c>
      <c r="F1497" s="23" t="s">
        <v>150</v>
      </c>
      <c r="G1497" s="23" t="s">
        <v>309</v>
      </c>
      <c r="H1497" s="25"/>
      <c r="I1497" s="25"/>
      <c r="J1497" s="35">
        <v>9787121318856</v>
      </c>
      <c r="K1497" s="25" t="s">
        <v>6466</v>
      </c>
      <c r="L1497" s="23" t="s">
        <v>6467</v>
      </c>
      <c r="M1497" s="23">
        <v>37</v>
      </c>
      <c r="N1497" s="25" t="s">
        <v>6468</v>
      </c>
      <c r="O1497" s="52">
        <v>42948</v>
      </c>
      <c r="P1497" s="39" t="s">
        <v>32</v>
      </c>
      <c r="Q1497" s="47" t="s">
        <v>6469</v>
      </c>
      <c r="R1497" s="23"/>
      <c r="S1497" s="23" t="s">
        <v>421</v>
      </c>
      <c r="T1497" s="11" t="s">
        <v>6470</v>
      </c>
    </row>
    <row r="1498" spans="1:20" ht="50.1" customHeight="1">
      <c r="A1498" s="11">
        <v>1497</v>
      </c>
      <c r="B1498" s="23"/>
      <c r="C1498" s="23"/>
      <c r="E1498" s="24" t="s">
        <v>55</v>
      </c>
      <c r="F1498" s="23" t="s">
        <v>56</v>
      </c>
      <c r="G1498" s="23" t="s">
        <v>610</v>
      </c>
      <c r="H1498" s="25"/>
      <c r="I1498" s="25"/>
      <c r="J1498" s="35">
        <v>9787121318825</v>
      </c>
      <c r="K1498" s="25" t="s">
        <v>6471</v>
      </c>
      <c r="L1498" s="23" t="s">
        <v>6472</v>
      </c>
      <c r="M1498" s="23">
        <v>39</v>
      </c>
      <c r="N1498" s="25" t="s">
        <v>6473</v>
      </c>
      <c r="O1498" s="52">
        <v>42948</v>
      </c>
      <c r="P1498" s="39"/>
      <c r="Q1498" s="47"/>
      <c r="R1498" s="23"/>
      <c r="S1498" s="23"/>
    </row>
    <row r="1499" spans="1:20" ht="50.1" customHeight="1">
      <c r="A1499" s="26">
        <v>1498</v>
      </c>
      <c r="B1499" s="27" t="s">
        <v>1</v>
      </c>
      <c r="C1499" s="30" t="s">
        <v>32</v>
      </c>
      <c r="D1499" s="26" t="s">
        <v>551</v>
      </c>
      <c r="E1499" s="28" t="s">
        <v>20</v>
      </c>
      <c r="F1499" s="28" t="s">
        <v>234</v>
      </c>
      <c r="G1499" s="28" t="s">
        <v>5518</v>
      </c>
      <c r="H1499" s="29"/>
      <c r="I1499" s="29" t="s">
        <v>201</v>
      </c>
      <c r="J1499" s="40">
        <v>9787121318078</v>
      </c>
      <c r="K1499" s="29" t="s">
        <v>6474</v>
      </c>
      <c r="L1499" s="28" t="s">
        <v>6475</v>
      </c>
      <c r="M1499" s="28">
        <v>55</v>
      </c>
      <c r="N1499" s="29" t="s">
        <v>6476</v>
      </c>
      <c r="O1499" s="41">
        <v>42948</v>
      </c>
      <c r="P1499" s="42" t="s">
        <v>32</v>
      </c>
      <c r="Q1499" s="48" t="s">
        <v>1804</v>
      </c>
      <c r="R1499" s="28"/>
      <c r="S1499" s="28" t="s">
        <v>3164</v>
      </c>
      <c r="T1499" s="26" t="s">
        <v>6477</v>
      </c>
    </row>
    <row r="1500" spans="1:20" ht="50.1" customHeight="1">
      <c r="A1500" s="11">
        <v>1499</v>
      </c>
      <c r="B1500" s="23"/>
      <c r="C1500" s="23"/>
      <c r="E1500" s="24" t="s">
        <v>20</v>
      </c>
      <c r="F1500" s="23" t="s">
        <v>234</v>
      </c>
      <c r="G1500" s="28" t="s">
        <v>5518</v>
      </c>
      <c r="H1500" s="25"/>
      <c r="I1500" s="25"/>
      <c r="J1500" s="35">
        <v>9787121318047</v>
      </c>
      <c r="K1500" s="25" t="s">
        <v>6478</v>
      </c>
      <c r="L1500" s="23" t="s">
        <v>6479</v>
      </c>
      <c r="M1500" s="23">
        <v>45</v>
      </c>
      <c r="N1500" s="25" t="s">
        <v>6480</v>
      </c>
      <c r="O1500" s="52">
        <v>42948</v>
      </c>
      <c r="P1500" s="39" t="s">
        <v>32</v>
      </c>
      <c r="Q1500" s="47" t="s">
        <v>3403</v>
      </c>
      <c r="R1500" s="23"/>
      <c r="S1500" s="23" t="s">
        <v>3164</v>
      </c>
      <c r="T1500" s="11" t="s">
        <v>6481</v>
      </c>
    </row>
    <row r="1501" spans="1:20" ht="50.1" customHeight="1">
      <c r="A1501" s="11">
        <v>1500</v>
      </c>
      <c r="B1501" s="23"/>
      <c r="C1501" s="23"/>
      <c r="E1501" s="24" t="s">
        <v>20</v>
      </c>
      <c r="F1501" s="23" t="s">
        <v>234</v>
      </c>
      <c r="G1501" s="28" t="s">
        <v>5518</v>
      </c>
      <c r="H1501" s="25"/>
      <c r="I1501" s="25"/>
      <c r="J1501" s="35">
        <v>9787121318030</v>
      </c>
      <c r="K1501" s="25" t="s">
        <v>6482</v>
      </c>
      <c r="L1501" s="23" t="s">
        <v>6483</v>
      </c>
      <c r="M1501" s="23">
        <v>29</v>
      </c>
      <c r="N1501" s="25" t="s">
        <v>6484</v>
      </c>
      <c r="O1501" s="52">
        <v>42948</v>
      </c>
      <c r="P1501" s="39" t="s">
        <v>32</v>
      </c>
      <c r="Q1501" s="47" t="s">
        <v>3403</v>
      </c>
      <c r="R1501" s="23"/>
      <c r="S1501" s="23" t="s">
        <v>3164</v>
      </c>
      <c r="T1501" s="11" t="s">
        <v>6485</v>
      </c>
    </row>
    <row r="1502" spans="1:20" ht="50.1" customHeight="1">
      <c r="A1502" s="11">
        <v>1501</v>
      </c>
      <c r="B1502" s="51"/>
      <c r="C1502" s="51"/>
      <c r="E1502" s="24" t="s">
        <v>20</v>
      </c>
      <c r="F1502" s="23" t="s">
        <v>150</v>
      </c>
      <c r="G1502" s="28" t="s">
        <v>199</v>
      </c>
      <c r="H1502" s="25"/>
      <c r="I1502" s="25"/>
      <c r="J1502" s="35">
        <v>9787121318023</v>
      </c>
      <c r="K1502" s="25" t="s">
        <v>6486</v>
      </c>
      <c r="L1502" s="23" t="s">
        <v>6487</v>
      </c>
      <c r="M1502" s="23">
        <v>32</v>
      </c>
      <c r="N1502" s="25" t="s">
        <v>6488</v>
      </c>
      <c r="O1502" s="52">
        <v>42948</v>
      </c>
      <c r="P1502" s="39" t="s">
        <v>32</v>
      </c>
      <c r="Q1502" s="47" t="s">
        <v>3037</v>
      </c>
      <c r="R1502" s="23">
        <v>1</v>
      </c>
      <c r="S1502" s="23" t="s">
        <v>315</v>
      </c>
      <c r="T1502" s="11" t="s">
        <v>6489</v>
      </c>
    </row>
    <row r="1503" spans="1:20" ht="50.1" customHeight="1">
      <c r="A1503" s="11">
        <v>1502</v>
      </c>
      <c r="B1503" s="51"/>
      <c r="C1503" s="51"/>
      <c r="E1503" s="24" t="s">
        <v>20</v>
      </c>
      <c r="F1503" s="23" t="s">
        <v>150</v>
      </c>
      <c r="G1503" s="28" t="s">
        <v>309</v>
      </c>
      <c r="H1503" s="25"/>
      <c r="I1503" s="25"/>
      <c r="J1503" s="35">
        <v>9787121318016</v>
      </c>
      <c r="K1503" s="25" t="s">
        <v>6490</v>
      </c>
      <c r="L1503" s="23" t="s">
        <v>6491</v>
      </c>
      <c r="M1503" s="23">
        <v>42</v>
      </c>
      <c r="N1503" s="25" t="s">
        <v>6492</v>
      </c>
      <c r="O1503" s="52">
        <v>42948</v>
      </c>
      <c r="P1503" s="39" t="s">
        <v>32</v>
      </c>
      <c r="Q1503" s="47" t="s">
        <v>6493</v>
      </c>
      <c r="R1503" s="23"/>
      <c r="S1503" s="23" t="s">
        <v>315</v>
      </c>
      <c r="T1503" s="11" t="s">
        <v>6494</v>
      </c>
    </row>
    <row r="1504" spans="1:20" ht="50.1" customHeight="1">
      <c r="A1504" s="26">
        <v>1503</v>
      </c>
      <c r="B1504" s="27" t="s">
        <v>1</v>
      </c>
      <c r="C1504" s="30" t="s">
        <v>32</v>
      </c>
      <c r="D1504" s="26" t="s">
        <v>551</v>
      </c>
      <c r="E1504" s="28" t="s">
        <v>20</v>
      </c>
      <c r="F1504" s="28" t="s">
        <v>150</v>
      </c>
      <c r="G1504" s="28" t="s">
        <v>309</v>
      </c>
      <c r="H1504" s="29"/>
      <c r="I1504" s="29" t="s">
        <v>201</v>
      </c>
      <c r="J1504" s="40">
        <v>9787121317903</v>
      </c>
      <c r="K1504" s="29" t="s">
        <v>6495</v>
      </c>
      <c r="L1504" s="28" t="s">
        <v>6496</v>
      </c>
      <c r="M1504" s="28">
        <v>40</v>
      </c>
      <c r="N1504" s="29" t="s">
        <v>6497</v>
      </c>
      <c r="O1504" s="41">
        <v>42948</v>
      </c>
      <c r="P1504" s="42" t="s">
        <v>32</v>
      </c>
      <c r="Q1504" s="48" t="s">
        <v>6498</v>
      </c>
      <c r="R1504" s="28">
        <v>1</v>
      </c>
      <c r="S1504" s="28" t="s">
        <v>6499</v>
      </c>
      <c r="T1504" s="26" t="s">
        <v>6500</v>
      </c>
    </row>
    <row r="1505" spans="1:20" ht="50.1" customHeight="1">
      <c r="A1505" s="11">
        <v>1504</v>
      </c>
      <c r="B1505" s="23"/>
      <c r="C1505" s="23"/>
      <c r="E1505" s="24" t="s">
        <v>20</v>
      </c>
      <c r="F1505" s="23" t="s">
        <v>150</v>
      </c>
      <c r="G1505" s="28" t="s">
        <v>242</v>
      </c>
      <c r="H1505" s="25"/>
      <c r="I1505" s="25"/>
      <c r="J1505" s="35">
        <v>9787121317897</v>
      </c>
      <c r="K1505" s="25" t="s">
        <v>6501</v>
      </c>
      <c r="L1505" s="23" t="s">
        <v>6502</v>
      </c>
      <c r="M1505" s="23">
        <v>36</v>
      </c>
      <c r="N1505" s="25" t="s">
        <v>6503</v>
      </c>
      <c r="O1505" s="52">
        <v>42948</v>
      </c>
      <c r="P1505" s="39" t="s">
        <v>32</v>
      </c>
      <c r="Q1505" s="47" t="s">
        <v>40</v>
      </c>
      <c r="R1505" s="23"/>
      <c r="S1505" s="23" t="s">
        <v>6299</v>
      </c>
      <c r="T1505" s="11" t="s">
        <v>6504</v>
      </c>
    </row>
    <row r="1506" spans="1:20" ht="50.1" customHeight="1">
      <c r="A1506" s="11">
        <v>1505</v>
      </c>
      <c r="B1506" s="23"/>
      <c r="C1506" s="23"/>
      <c r="E1506" s="24" t="s">
        <v>55</v>
      </c>
      <c r="F1506" s="23" t="s">
        <v>56</v>
      </c>
      <c r="G1506" s="28" t="s">
        <v>2317</v>
      </c>
      <c r="H1506" s="25"/>
      <c r="I1506" s="25"/>
      <c r="J1506" s="35">
        <v>9787121317880</v>
      </c>
      <c r="K1506" s="25" t="s">
        <v>6505</v>
      </c>
      <c r="L1506" s="23" t="s">
        <v>6506</v>
      </c>
      <c r="M1506" s="23">
        <v>26</v>
      </c>
      <c r="N1506" s="25" t="s">
        <v>6507</v>
      </c>
      <c r="O1506" s="52">
        <v>42917</v>
      </c>
      <c r="P1506" s="39"/>
      <c r="Q1506" s="47"/>
      <c r="R1506" s="23"/>
      <c r="S1506" s="23"/>
    </row>
    <row r="1507" spans="1:20" ht="50.1" customHeight="1">
      <c r="A1507" s="11">
        <v>1506</v>
      </c>
      <c r="B1507" s="23"/>
      <c r="C1507" s="23"/>
      <c r="E1507" s="24" t="s">
        <v>20</v>
      </c>
      <c r="F1507" s="23" t="s">
        <v>150</v>
      </c>
      <c r="G1507" s="28" t="s">
        <v>309</v>
      </c>
      <c r="H1507" s="25"/>
      <c r="I1507" s="25"/>
      <c r="J1507" s="35">
        <v>9787121317835</v>
      </c>
      <c r="K1507" s="25" t="s">
        <v>6508</v>
      </c>
      <c r="L1507" s="23" t="s">
        <v>6509</v>
      </c>
      <c r="M1507" s="23">
        <v>37</v>
      </c>
      <c r="N1507" s="25" t="s">
        <v>6510</v>
      </c>
      <c r="O1507" s="52">
        <v>42917</v>
      </c>
      <c r="P1507" s="39" t="s">
        <v>32</v>
      </c>
      <c r="Q1507" s="47" t="s">
        <v>6511</v>
      </c>
      <c r="R1507" s="23"/>
      <c r="S1507" s="23" t="s">
        <v>81</v>
      </c>
      <c r="T1507" s="11" t="s">
        <v>6512</v>
      </c>
    </row>
    <row r="1508" spans="1:20" ht="50.1" customHeight="1">
      <c r="A1508" s="11">
        <v>1507</v>
      </c>
      <c r="B1508" s="23"/>
      <c r="C1508" s="23"/>
      <c r="E1508" s="24" t="s">
        <v>20</v>
      </c>
      <c r="F1508" s="23" t="s">
        <v>21</v>
      </c>
      <c r="G1508" s="28" t="s">
        <v>1158</v>
      </c>
      <c r="H1508" s="25"/>
      <c r="I1508" s="25"/>
      <c r="J1508" s="35">
        <v>9787121317583</v>
      </c>
      <c r="K1508" s="25" t="s">
        <v>6513</v>
      </c>
      <c r="L1508" s="23" t="s">
        <v>6514</v>
      </c>
      <c r="M1508" s="23">
        <v>30</v>
      </c>
      <c r="N1508" s="25" t="s">
        <v>6515</v>
      </c>
      <c r="O1508" s="52">
        <v>42948</v>
      </c>
      <c r="P1508" s="39" t="s">
        <v>32</v>
      </c>
      <c r="Q1508" s="47" t="s">
        <v>6516</v>
      </c>
      <c r="R1508" s="23">
        <v>1</v>
      </c>
      <c r="S1508" s="23" t="s">
        <v>518</v>
      </c>
      <c r="T1508" s="11" t="s">
        <v>6517</v>
      </c>
    </row>
    <row r="1509" spans="1:20" ht="50.1" customHeight="1">
      <c r="A1509" s="11">
        <v>1508</v>
      </c>
      <c r="B1509" s="23"/>
      <c r="C1509" s="23"/>
      <c r="E1509" s="24" t="s">
        <v>20</v>
      </c>
      <c r="F1509" s="23" t="s">
        <v>150</v>
      </c>
      <c r="G1509" s="28" t="s">
        <v>309</v>
      </c>
      <c r="H1509" s="25"/>
      <c r="I1509" s="25"/>
      <c r="J1509" s="35">
        <v>9787121317408</v>
      </c>
      <c r="K1509" s="25" t="s">
        <v>6518</v>
      </c>
      <c r="L1509" s="23" t="s">
        <v>6519</v>
      </c>
      <c r="M1509" s="23">
        <v>25</v>
      </c>
      <c r="N1509" s="25" t="s">
        <v>6520</v>
      </c>
      <c r="O1509" s="52">
        <v>42887</v>
      </c>
      <c r="P1509" s="39" t="s">
        <v>32</v>
      </c>
      <c r="Q1509" s="47" t="s">
        <v>40</v>
      </c>
      <c r="R1509" s="23"/>
      <c r="S1509" s="23" t="s">
        <v>81</v>
      </c>
      <c r="T1509" s="11" t="s">
        <v>6521</v>
      </c>
    </row>
    <row r="1510" spans="1:20" ht="50.1" customHeight="1">
      <c r="A1510" s="11">
        <v>1509</v>
      </c>
      <c r="B1510" s="23"/>
      <c r="C1510" s="23"/>
      <c r="E1510" s="24" t="s">
        <v>20</v>
      </c>
      <c r="F1510" s="23" t="s">
        <v>150</v>
      </c>
      <c r="G1510" s="28" t="s">
        <v>242</v>
      </c>
      <c r="H1510" s="25"/>
      <c r="I1510" s="25"/>
      <c r="J1510" s="35">
        <v>9787121317316</v>
      </c>
      <c r="K1510" s="25" t="s">
        <v>6522</v>
      </c>
      <c r="L1510" s="23" t="s">
        <v>6523</v>
      </c>
      <c r="M1510" s="23">
        <v>45</v>
      </c>
      <c r="N1510" s="25" t="s">
        <v>3477</v>
      </c>
      <c r="O1510" s="52">
        <v>42917</v>
      </c>
      <c r="P1510" s="39"/>
      <c r="Q1510" s="47"/>
      <c r="R1510" s="23"/>
      <c r="S1510" s="23"/>
    </row>
    <row r="1511" spans="1:20" ht="50.1" customHeight="1">
      <c r="A1511" s="11">
        <v>1510</v>
      </c>
      <c r="B1511" s="23"/>
      <c r="C1511" s="23"/>
      <c r="E1511" s="24" t="s">
        <v>20</v>
      </c>
      <c r="F1511" s="23" t="s">
        <v>21</v>
      </c>
      <c r="G1511" s="28" t="s">
        <v>22</v>
      </c>
      <c r="H1511" s="25"/>
      <c r="I1511" s="25"/>
      <c r="J1511" s="35">
        <v>9787121317125</v>
      </c>
      <c r="K1511" s="25" t="s">
        <v>6524</v>
      </c>
      <c r="L1511" s="23" t="s">
        <v>6525</v>
      </c>
      <c r="M1511" s="23">
        <v>44.8</v>
      </c>
      <c r="N1511" s="25" t="s">
        <v>6526</v>
      </c>
      <c r="O1511" s="52">
        <v>42917</v>
      </c>
      <c r="P1511" s="39" t="s">
        <v>32</v>
      </c>
      <c r="Q1511" s="47" t="s">
        <v>3552</v>
      </c>
      <c r="R1511" s="23">
        <v>1</v>
      </c>
      <c r="S1511" s="23"/>
      <c r="T1511" s="11" t="s">
        <v>6527</v>
      </c>
    </row>
    <row r="1512" spans="1:20" ht="50.1" customHeight="1">
      <c r="A1512" s="11">
        <v>1511</v>
      </c>
      <c r="B1512" s="23"/>
      <c r="C1512" s="23"/>
      <c r="E1512" s="24" t="s">
        <v>20</v>
      </c>
      <c r="F1512" s="23" t="s">
        <v>21</v>
      </c>
      <c r="G1512" s="28" t="s">
        <v>22</v>
      </c>
      <c r="H1512" s="25"/>
      <c r="I1512" s="25"/>
      <c r="J1512" s="35">
        <v>9787121317101</v>
      </c>
      <c r="K1512" s="25" t="s">
        <v>6528</v>
      </c>
      <c r="L1512" s="23" t="s">
        <v>6529</v>
      </c>
      <c r="M1512" s="23">
        <v>33</v>
      </c>
      <c r="N1512" s="25" t="s">
        <v>6530</v>
      </c>
      <c r="O1512" s="52">
        <v>42948</v>
      </c>
      <c r="P1512" s="39" t="s">
        <v>32</v>
      </c>
      <c r="Q1512" s="47" t="s">
        <v>3403</v>
      </c>
      <c r="R1512" s="23"/>
      <c r="S1512" s="23"/>
      <c r="T1512" s="11" t="s">
        <v>6531</v>
      </c>
    </row>
    <row r="1513" spans="1:20" ht="50.1" customHeight="1">
      <c r="A1513" s="26">
        <v>1512</v>
      </c>
      <c r="B1513" s="27" t="s">
        <v>1</v>
      </c>
      <c r="C1513" s="30" t="s">
        <v>32</v>
      </c>
      <c r="D1513" s="26" t="s">
        <v>551</v>
      </c>
      <c r="E1513" s="28" t="s">
        <v>20</v>
      </c>
      <c r="F1513" s="28" t="s">
        <v>150</v>
      </c>
      <c r="G1513" s="28" t="s">
        <v>309</v>
      </c>
      <c r="H1513" s="29"/>
      <c r="I1513" s="29" t="s">
        <v>201</v>
      </c>
      <c r="J1513" s="40">
        <v>9787121317095</v>
      </c>
      <c r="K1513" s="29" t="s">
        <v>6532</v>
      </c>
      <c r="L1513" s="28" t="s">
        <v>6533</v>
      </c>
      <c r="M1513" s="28">
        <v>25</v>
      </c>
      <c r="N1513" s="29" t="s">
        <v>6534</v>
      </c>
      <c r="O1513" s="41">
        <v>42887</v>
      </c>
      <c r="P1513" s="42" t="s">
        <v>32</v>
      </c>
      <c r="Q1513" s="48" t="s">
        <v>6535</v>
      </c>
      <c r="R1513" s="28"/>
      <c r="S1513" s="28" t="s">
        <v>81</v>
      </c>
      <c r="T1513" s="26" t="s">
        <v>6536</v>
      </c>
    </row>
    <row r="1514" spans="1:20" ht="50.1" customHeight="1">
      <c r="A1514" s="11">
        <v>1513</v>
      </c>
      <c r="B1514" s="23"/>
      <c r="C1514" s="23"/>
      <c r="E1514" s="24" t="s">
        <v>20</v>
      </c>
      <c r="F1514" s="23" t="s">
        <v>21</v>
      </c>
      <c r="G1514" s="28" t="s">
        <v>22</v>
      </c>
      <c r="H1514" s="25"/>
      <c r="I1514" s="25"/>
      <c r="J1514" s="35">
        <v>9787121317088</v>
      </c>
      <c r="K1514" s="25" t="s">
        <v>6537</v>
      </c>
      <c r="L1514" s="23" t="s">
        <v>6538</v>
      </c>
      <c r="M1514" s="23">
        <v>25</v>
      </c>
      <c r="N1514" s="25" t="s">
        <v>6539</v>
      </c>
      <c r="O1514" s="52">
        <v>42948</v>
      </c>
      <c r="P1514" s="39"/>
      <c r="Q1514" s="47"/>
      <c r="R1514" s="23"/>
      <c r="S1514" s="23"/>
    </row>
    <row r="1515" spans="1:20" ht="50.1" customHeight="1">
      <c r="A1515" s="11">
        <v>1514</v>
      </c>
      <c r="B1515" s="23"/>
      <c r="C1515" s="23"/>
      <c r="E1515" s="24" t="s">
        <v>20</v>
      </c>
      <c r="F1515" s="23" t="s">
        <v>21</v>
      </c>
      <c r="G1515" s="28" t="s">
        <v>22</v>
      </c>
      <c r="H1515" s="25"/>
      <c r="I1515" s="25"/>
      <c r="J1515" s="35">
        <v>9787121317071</v>
      </c>
      <c r="K1515" s="25" t="s">
        <v>4778</v>
      </c>
      <c r="L1515" s="23" t="s">
        <v>6540</v>
      </c>
      <c r="M1515" s="23">
        <v>36.799999999999997</v>
      </c>
      <c r="N1515" s="25" t="s">
        <v>6539</v>
      </c>
      <c r="O1515" s="52">
        <v>42917</v>
      </c>
      <c r="P1515" s="39"/>
      <c r="Q1515" s="47"/>
      <c r="R1515" s="23">
        <v>1</v>
      </c>
      <c r="S1515" s="23"/>
    </row>
    <row r="1516" spans="1:20" ht="50.1" customHeight="1">
      <c r="A1516" s="11">
        <v>1515</v>
      </c>
      <c r="B1516" s="23"/>
      <c r="C1516" s="23"/>
      <c r="E1516" s="24" t="s">
        <v>20</v>
      </c>
      <c r="F1516" s="23" t="s">
        <v>21</v>
      </c>
      <c r="G1516" s="28" t="s">
        <v>22</v>
      </c>
      <c r="H1516" s="25"/>
      <c r="I1516" s="25"/>
      <c r="J1516" s="35">
        <v>9787121317064</v>
      </c>
      <c r="K1516" s="25" t="s">
        <v>6541</v>
      </c>
      <c r="L1516" s="23" t="s">
        <v>6542</v>
      </c>
      <c r="M1516" s="23">
        <v>29.5</v>
      </c>
      <c r="N1516" s="25" t="s">
        <v>6543</v>
      </c>
      <c r="O1516" s="52">
        <v>42948</v>
      </c>
      <c r="P1516" s="39" t="s">
        <v>32</v>
      </c>
      <c r="Q1516" s="47" t="s">
        <v>5263</v>
      </c>
      <c r="R1516" s="23"/>
      <c r="S1516" s="23" t="s">
        <v>225</v>
      </c>
      <c r="T1516" s="11" t="s">
        <v>6544</v>
      </c>
    </row>
    <row r="1517" spans="1:20" ht="50.1" customHeight="1">
      <c r="A1517" s="11">
        <v>1516</v>
      </c>
      <c r="B1517" s="23"/>
      <c r="C1517" s="23"/>
      <c r="E1517" s="24" t="s">
        <v>55</v>
      </c>
      <c r="F1517" s="23" t="s">
        <v>56</v>
      </c>
      <c r="G1517" s="28" t="s">
        <v>57</v>
      </c>
      <c r="H1517" s="25"/>
      <c r="I1517" s="25"/>
      <c r="J1517" s="35">
        <v>9787121316722</v>
      </c>
      <c r="K1517" s="25" t="s">
        <v>6545</v>
      </c>
      <c r="L1517" s="23" t="s">
        <v>6546</v>
      </c>
      <c r="M1517" s="23">
        <v>48.8</v>
      </c>
      <c r="N1517" s="25" t="s">
        <v>6547</v>
      </c>
      <c r="O1517" s="52">
        <v>42948</v>
      </c>
      <c r="P1517" s="39" t="s">
        <v>32</v>
      </c>
      <c r="Q1517" s="47" t="s">
        <v>6548</v>
      </c>
      <c r="R1517" s="23"/>
      <c r="S1517" s="23"/>
      <c r="T1517" s="11" t="s">
        <v>6549</v>
      </c>
    </row>
    <row r="1518" spans="1:20" ht="50.1" customHeight="1">
      <c r="A1518" s="11">
        <v>1517</v>
      </c>
      <c r="B1518" s="23"/>
      <c r="C1518" s="23"/>
      <c r="E1518" s="24" t="s">
        <v>55</v>
      </c>
      <c r="F1518" s="23" t="s">
        <v>56</v>
      </c>
      <c r="G1518" s="28" t="s">
        <v>2317</v>
      </c>
      <c r="H1518" s="25"/>
      <c r="I1518" s="25"/>
      <c r="J1518" s="35">
        <v>9787121316715</v>
      </c>
      <c r="K1518" s="25" t="s">
        <v>6550</v>
      </c>
      <c r="L1518" s="23" t="s">
        <v>6551</v>
      </c>
      <c r="M1518" s="23">
        <v>36.799999999999997</v>
      </c>
      <c r="N1518" s="25" t="s">
        <v>6552</v>
      </c>
      <c r="O1518" s="52">
        <v>42948</v>
      </c>
      <c r="P1518" s="39" t="s">
        <v>130</v>
      </c>
      <c r="Q1518" s="47" t="s">
        <v>40</v>
      </c>
      <c r="R1518" s="23"/>
      <c r="S1518" s="23" t="s">
        <v>125</v>
      </c>
      <c r="T1518" s="11" t="s">
        <v>6553</v>
      </c>
    </row>
    <row r="1519" spans="1:20" ht="50.1" customHeight="1">
      <c r="A1519" s="11">
        <v>1518</v>
      </c>
      <c r="B1519" s="23"/>
      <c r="C1519" s="23"/>
      <c r="E1519" s="24" t="s">
        <v>55</v>
      </c>
      <c r="F1519" s="23" t="s">
        <v>56</v>
      </c>
      <c r="G1519" s="28" t="s">
        <v>610</v>
      </c>
      <c r="H1519" s="25"/>
      <c r="I1519" s="25"/>
      <c r="J1519" s="35">
        <v>9787121316708</v>
      </c>
      <c r="K1519" s="25" t="s">
        <v>6554</v>
      </c>
      <c r="L1519" s="23" t="s">
        <v>6555</v>
      </c>
      <c r="M1519" s="23">
        <v>38.799999999999997</v>
      </c>
      <c r="N1519" s="25" t="s">
        <v>6556</v>
      </c>
      <c r="O1519" s="52">
        <v>42948</v>
      </c>
      <c r="P1519" s="39" t="s">
        <v>32</v>
      </c>
      <c r="Q1519" s="47" t="s">
        <v>40</v>
      </c>
      <c r="R1519" s="23"/>
      <c r="S1519" s="23"/>
      <c r="T1519" s="11" t="s">
        <v>6557</v>
      </c>
    </row>
    <row r="1520" spans="1:20" ht="50.1" customHeight="1">
      <c r="A1520" s="11">
        <v>1519</v>
      </c>
      <c r="B1520" s="23"/>
      <c r="C1520" s="23"/>
      <c r="E1520" s="24" t="s">
        <v>20</v>
      </c>
      <c r="F1520" s="23" t="s">
        <v>26</v>
      </c>
      <c r="G1520" s="28" t="s">
        <v>27</v>
      </c>
      <c r="H1520" s="25"/>
      <c r="I1520" s="25"/>
      <c r="J1520" s="35">
        <v>9787121316616</v>
      </c>
      <c r="K1520" s="25" t="s">
        <v>6558</v>
      </c>
      <c r="L1520" s="23" t="s">
        <v>6559</v>
      </c>
      <c r="M1520" s="23">
        <v>55</v>
      </c>
      <c r="N1520" s="25" t="s">
        <v>6560</v>
      </c>
      <c r="O1520" s="52">
        <v>42948</v>
      </c>
      <c r="P1520" s="39"/>
      <c r="Q1520" s="47"/>
      <c r="R1520" s="23"/>
      <c r="S1520" s="23"/>
    </row>
    <row r="1521" spans="1:20" ht="50.1" customHeight="1">
      <c r="A1521" s="11">
        <v>1520</v>
      </c>
      <c r="B1521" s="23"/>
      <c r="C1521" s="23"/>
      <c r="E1521" s="24" t="s">
        <v>20</v>
      </c>
      <c r="F1521" s="23" t="s">
        <v>150</v>
      </c>
      <c r="G1521" s="28" t="s">
        <v>626</v>
      </c>
      <c r="H1521" s="25"/>
      <c r="I1521" s="25"/>
      <c r="J1521" s="35">
        <v>9787121316609</v>
      </c>
      <c r="K1521" s="25" t="s">
        <v>6561</v>
      </c>
      <c r="L1521" s="23" t="s">
        <v>6562</v>
      </c>
      <c r="M1521" s="23">
        <v>37</v>
      </c>
      <c r="N1521" s="25" t="s">
        <v>4898</v>
      </c>
      <c r="O1521" s="52">
        <v>42948</v>
      </c>
      <c r="P1521" s="39"/>
      <c r="Q1521" s="47"/>
      <c r="R1521" s="23"/>
      <c r="S1521" s="23" t="s">
        <v>240</v>
      </c>
    </row>
    <row r="1522" spans="1:20" ht="50.1" customHeight="1">
      <c r="A1522" s="11">
        <v>1521</v>
      </c>
      <c r="B1522" s="51"/>
      <c r="C1522" s="51"/>
      <c r="E1522" s="24" t="s">
        <v>20</v>
      </c>
      <c r="F1522" s="23" t="s">
        <v>150</v>
      </c>
      <c r="G1522" s="28" t="s">
        <v>151</v>
      </c>
      <c r="H1522" s="25"/>
      <c r="I1522" s="25"/>
      <c r="J1522" s="35">
        <v>9787121316579</v>
      </c>
      <c r="K1522" s="25" t="s">
        <v>6563</v>
      </c>
      <c r="L1522" s="23" t="s">
        <v>6564</v>
      </c>
      <c r="M1522" s="23">
        <v>29</v>
      </c>
      <c r="N1522" s="25" t="s">
        <v>6565</v>
      </c>
      <c r="O1522" s="52">
        <v>42979</v>
      </c>
      <c r="P1522" s="39" t="s">
        <v>32</v>
      </c>
      <c r="Q1522" s="47" t="s">
        <v>3403</v>
      </c>
      <c r="R1522" s="23">
        <v>1</v>
      </c>
      <c r="S1522" s="23" t="s">
        <v>315</v>
      </c>
      <c r="T1522" s="11" t="s">
        <v>6566</v>
      </c>
    </row>
    <row r="1523" spans="1:20" ht="50.1" customHeight="1">
      <c r="A1523" s="11">
        <v>1522</v>
      </c>
      <c r="B1523" s="23"/>
      <c r="C1523" s="23"/>
      <c r="E1523" s="24" t="s">
        <v>20</v>
      </c>
      <c r="F1523" s="23" t="s">
        <v>150</v>
      </c>
      <c r="G1523" s="28" t="s">
        <v>309</v>
      </c>
      <c r="H1523" s="25"/>
      <c r="I1523" s="25"/>
      <c r="J1523" s="35">
        <v>9787121316500</v>
      </c>
      <c r="K1523" s="25" t="s">
        <v>5682</v>
      </c>
      <c r="L1523" s="23" t="s">
        <v>6567</v>
      </c>
      <c r="M1523" s="23">
        <v>21.8</v>
      </c>
      <c r="N1523" s="25" t="s">
        <v>6568</v>
      </c>
      <c r="O1523" s="52">
        <v>42979</v>
      </c>
      <c r="P1523" s="39"/>
      <c r="Q1523" s="47"/>
      <c r="R1523" s="23"/>
      <c r="S1523" s="23"/>
    </row>
    <row r="1524" spans="1:20" ht="50.1" customHeight="1">
      <c r="A1524" s="11">
        <v>1523</v>
      </c>
      <c r="B1524" s="23"/>
      <c r="C1524" s="23"/>
      <c r="E1524" s="24" t="s">
        <v>20</v>
      </c>
      <c r="F1524" s="23" t="s">
        <v>26</v>
      </c>
      <c r="G1524" s="28" t="s">
        <v>1212</v>
      </c>
      <c r="H1524" s="25"/>
      <c r="I1524" s="25"/>
      <c r="J1524" s="35">
        <v>9787121316470</v>
      </c>
      <c r="K1524" s="25" t="s">
        <v>6569</v>
      </c>
      <c r="L1524" s="23" t="s">
        <v>6570</v>
      </c>
      <c r="M1524" s="23">
        <v>43</v>
      </c>
      <c r="N1524" s="25" t="s">
        <v>2851</v>
      </c>
      <c r="O1524" s="52">
        <v>42917</v>
      </c>
      <c r="P1524" s="39" t="s">
        <v>32</v>
      </c>
      <c r="Q1524" s="47" t="s">
        <v>6571</v>
      </c>
      <c r="R1524" s="23">
        <v>1</v>
      </c>
      <c r="S1524" s="23" t="s">
        <v>53</v>
      </c>
      <c r="T1524" s="11" t="s">
        <v>6572</v>
      </c>
    </row>
    <row r="1525" spans="1:20" ht="50.1" customHeight="1">
      <c r="A1525" s="11">
        <v>1524</v>
      </c>
      <c r="B1525" s="23"/>
      <c r="C1525" s="23"/>
      <c r="E1525" s="24" t="s">
        <v>20</v>
      </c>
      <c r="F1525" s="23" t="s">
        <v>150</v>
      </c>
      <c r="G1525" s="28" t="s">
        <v>242</v>
      </c>
      <c r="H1525" s="25"/>
      <c r="I1525" s="25"/>
      <c r="J1525" s="35">
        <v>9787121316432</v>
      </c>
      <c r="K1525" s="25" t="s">
        <v>6573</v>
      </c>
      <c r="L1525" s="23" t="s">
        <v>6574</v>
      </c>
      <c r="M1525" s="23">
        <v>31</v>
      </c>
      <c r="N1525" s="25" t="s">
        <v>6575</v>
      </c>
      <c r="O1525" s="52">
        <v>42917</v>
      </c>
      <c r="P1525" s="39" t="s">
        <v>32</v>
      </c>
      <c r="Q1525" s="47" t="s">
        <v>188</v>
      </c>
      <c r="R1525" s="23"/>
      <c r="S1525" s="23" t="s">
        <v>240</v>
      </c>
      <c r="T1525" s="11" t="s">
        <v>6576</v>
      </c>
    </row>
    <row r="1526" spans="1:20" ht="50.1" customHeight="1">
      <c r="A1526" s="11">
        <v>1525</v>
      </c>
      <c r="B1526" s="23"/>
      <c r="C1526" s="23"/>
      <c r="E1526" s="24" t="s">
        <v>20</v>
      </c>
      <c r="F1526" s="23" t="s">
        <v>150</v>
      </c>
      <c r="G1526" s="28" t="s">
        <v>309</v>
      </c>
      <c r="H1526" s="25"/>
      <c r="I1526" s="25"/>
      <c r="J1526" s="35">
        <v>9787121316418</v>
      </c>
      <c r="K1526" s="25" t="s">
        <v>6577</v>
      </c>
      <c r="L1526" s="23" t="s">
        <v>6578</v>
      </c>
      <c r="M1526" s="23">
        <v>39</v>
      </c>
      <c r="N1526" s="25" t="s">
        <v>6579</v>
      </c>
      <c r="O1526" s="52">
        <v>42917</v>
      </c>
      <c r="P1526" s="39" t="s">
        <v>32</v>
      </c>
      <c r="Q1526" s="47" t="s">
        <v>6580</v>
      </c>
      <c r="R1526" s="23">
        <v>1</v>
      </c>
      <c r="S1526" s="23"/>
      <c r="T1526" s="11" t="s">
        <v>6581</v>
      </c>
    </row>
    <row r="1527" spans="1:20" ht="50.1" customHeight="1">
      <c r="A1527" s="11">
        <v>1526</v>
      </c>
      <c r="B1527" s="51"/>
      <c r="C1527" s="51"/>
      <c r="E1527" s="24" t="s">
        <v>20</v>
      </c>
      <c r="F1527" s="23" t="s">
        <v>150</v>
      </c>
      <c r="G1527" s="28" t="s">
        <v>151</v>
      </c>
      <c r="H1527" s="25"/>
      <c r="I1527" s="25"/>
      <c r="J1527" s="35">
        <v>9787121316401</v>
      </c>
      <c r="K1527" s="25" t="s">
        <v>6582</v>
      </c>
      <c r="L1527" s="23" t="s">
        <v>6583</v>
      </c>
      <c r="M1527" s="23">
        <v>38</v>
      </c>
      <c r="N1527" s="25" t="s">
        <v>4230</v>
      </c>
      <c r="O1527" s="52">
        <v>42887</v>
      </c>
      <c r="P1527" s="39" t="s">
        <v>32</v>
      </c>
      <c r="Q1527" s="47" t="s">
        <v>40</v>
      </c>
      <c r="R1527" s="23"/>
      <c r="S1527" s="23" t="s">
        <v>81</v>
      </c>
      <c r="T1527" s="11" t="s">
        <v>6584</v>
      </c>
    </row>
    <row r="1528" spans="1:20" ht="50.1" customHeight="1">
      <c r="A1528" s="11">
        <v>1527</v>
      </c>
      <c r="B1528" s="51"/>
      <c r="C1528" s="51"/>
      <c r="E1528" s="24" t="s">
        <v>20</v>
      </c>
      <c r="F1528" s="23" t="s">
        <v>150</v>
      </c>
      <c r="G1528" s="28" t="s">
        <v>309</v>
      </c>
      <c r="H1528" s="25"/>
      <c r="I1528" s="25"/>
      <c r="J1528" s="35">
        <v>9787121316395</v>
      </c>
      <c r="K1528" s="25" t="s">
        <v>6585</v>
      </c>
      <c r="L1528" s="23" t="s">
        <v>6586</v>
      </c>
      <c r="M1528" s="23">
        <v>38.5</v>
      </c>
      <c r="N1528" s="25" t="s">
        <v>6587</v>
      </c>
      <c r="O1528" s="52">
        <v>42917</v>
      </c>
      <c r="P1528" s="39" t="s">
        <v>32</v>
      </c>
      <c r="Q1528" s="47" t="s">
        <v>188</v>
      </c>
      <c r="R1528" s="23"/>
      <c r="S1528" s="23" t="s">
        <v>6499</v>
      </c>
      <c r="T1528" s="11" t="s">
        <v>6588</v>
      </c>
    </row>
    <row r="1529" spans="1:20" ht="50.1" customHeight="1">
      <c r="A1529" s="11">
        <v>1528</v>
      </c>
      <c r="B1529" s="23"/>
      <c r="C1529" s="23"/>
      <c r="E1529" s="24" t="s">
        <v>20</v>
      </c>
      <c r="F1529" s="23" t="s">
        <v>26</v>
      </c>
      <c r="G1529" s="28"/>
      <c r="H1529" s="25"/>
      <c r="I1529" s="25"/>
      <c r="J1529" s="35">
        <v>9787121316357</v>
      </c>
      <c r="K1529" s="25" t="s">
        <v>6589</v>
      </c>
      <c r="L1529" s="23" t="s">
        <v>6590</v>
      </c>
      <c r="M1529" s="23">
        <v>41.5</v>
      </c>
      <c r="N1529" s="25" t="s">
        <v>6591</v>
      </c>
      <c r="O1529" s="52">
        <v>42887</v>
      </c>
      <c r="P1529" s="39"/>
      <c r="Q1529" s="47"/>
      <c r="R1529" s="23"/>
      <c r="S1529" s="23"/>
    </row>
    <row r="1530" spans="1:20" ht="50.1" customHeight="1">
      <c r="A1530" s="11">
        <v>1529</v>
      </c>
      <c r="B1530" s="23"/>
      <c r="C1530" s="23"/>
      <c r="E1530" s="24" t="s">
        <v>20</v>
      </c>
      <c r="F1530" s="23" t="s">
        <v>150</v>
      </c>
      <c r="G1530" s="28" t="s">
        <v>309</v>
      </c>
      <c r="H1530" s="25"/>
      <c r="I1530" s="25"/>
      <c r="J1530" s="35">
        <v>9787121316326</v>
      </c>
      <c r="K1530" s="25" t="s">
        <v>6592</v>
      </c>
      <c r="L1530" s="23" t="s">
        <v>6593</v>
      </c>
      <c r="M1530" s="23">
        <v>32</v>
      </c>
      <c r="N1530" s="25" t="s">
        <v>6594</v>
      </c>
      <c r="O1530" s="52">
        <v>42979</v>
      </c>
      <c r="P1530" s="39" t="s">
        <v>32</v>
      </c>
      <c r="Q1530" s="47" t="s">
        <v>40</v>
      </c>
      <c r="R1530" s="23"/>
      <c r="S1530" s="23"/>
      <c r="T1530" s="11" t="s">
        <v>6595</v>
      </c>
    </row>
    <row r="1531" spans="1:20" ht="50.1" customHeight="1">
      <c r="A1531" s="11">
        <v>1530</v>
      </c>
      <c r="B1531" s="23"/>
      <c r="C1531" s="23"/>
      <c r="E1531" s="24" t="s">
        <v>20</v>
      </c>
      <c r="F1531" s="23" t="s">
        <v>21</v>
      </c>
      <c r="G1531" s="28" t="s">
        <v>22</v>
      </c>
      <c r="H1531" s="25"/>
      <c r="I1531" s="25"/>
      <c r="J1531" s="35">
        <v>9787121315961</v>
      </c>
      <c r="K1531" s="25" t="s">
        <v>6596</v>
      </c>
      <c r="L1531" s="23" t="s">
        <v>6597</v>
      </c>
      <c r="M1531" s="23">
        <v>37</v>
      </c>
      <c r="N1531" s="25" t="s">
        <v>5162</v>
      </c>
      <c r="O1531" s="52">
        <v>42948</v>
      </c>
      <c r="P1531" s="39"/>
      <c r="Q1531" s="47"/>
      <c r="R1531" s="23"/>
      <c r="S1531" s="23"/>
    </row>
    <row r="1532" spans="1:20" ht="50.1" customHeight="1">
      <c r="A1532" s="11">
        <v>1531</v>
      </c>
      <c r="B1532" s="23"/>
      <c r="C1532" s="23"/>
      <c r="E1532" s="24" t="s">
        <v>20</v>
      </c>
      <c r="F1532" s="23" t="s">
        <v>234</v>
      </c>
      <c r="G1532" s="28" t="s">
        <v>235</v>
      </c>
      <c r="H1532" s="25"/>
      <c r="I1532" s="25"/>
      <c r="J1532" s="35">
        <v>9787121315688</v>
      </c>
      <c r="K1532" s="25" t="s">
        <v>6598</v>
      </c>
      <c r="L1532" s="23" t="s">
        <v>6599</v>
      </c>
      <c r="M1532" s="23">
        <v>38</v>
      </c>
      <c r="N1532" s="25" t="s">
        <v>807</v>
      </c>
      <c r="O1532" s="52">
        <v>42887</v>
      </c>
      <c r="P1532" s="39" t="s">
        <v>32</v>
      </c>
      <c r="Q1532" s="47" t="s">
        <v>6600</v>
      </c>
      <c r="R1532" s="23"/>
      <c r="S1532" s="23"/>
      <c r="T1532" s="11" t="s">
        <v>6601</v>
      </c>
    </row>
    <row r="1533" spans="1:20" ht="50.1" customHeight="1">
      <c r="A1533" s="11">
        <v>1532</v>
      </c>
      <c r="B1533" s="51"/>
      <c r="C1533" s="51"/>
      <c r="E1533" s="24" t="s">
        <v>20</v>
      </c>
      <c r="F1533" s="23" t="s">
        <v>150</v>
      </c>
      <c r="G1533" s="28" t="s">
        <v>626</v>
      </c>
      <c r="H1533" s="25"/>
      <c r="I1533" s="25"/>
      <c r="J1533" s="35">
        <v>9787121315299</v>
      </c>
      <c r="K1533" s="25" t="s">
        <v>6602</v>
      </c>
      <c r="L1533" s="23" t="s">
        <v>6603</v>
      </c>
      <c r="M1533" s="23">
        <v>35</v>
      </c>
      <c r="N1533" s="25" t="s">
        <v>6604</v>
      </c>
      <c r="O1533" s="52">
        <v>42856</v>
      </c>
      <c r="P1533" s="39" t="s">
        <v>32</v>
      </c>
      <c r="Q1533" s="47" t="s">
        <v>188</v>
      </c>
      <c r="R1533" s="23"/>
      <c r="S1533" s="23" t="s">
        <v>81</v>
      </c>
      <c r="T1533" s="11" t="s">
        <v>6605</v>
      </c>
    </row>
    <row r="1534" spans="1:20" ht="50.1" customHeight="1">
      <c r="A1534" s="11">
        <v>1533</v>
      </c>
      <c r="B1534" s="23"/>
      <c r="C1534" s="23"/>
      <c r="E1534" s="24" t="s">
        <v>20</v>
      </c>
      <c r="F1534" s="23" t="s">
        <v>26</v>
      </c>
      <c r="G1534" s="28" t="s">
        <v>69</v>
      </c>
      <c r="H1534" s="25"/>
      <c r="I1534" s="25"/>
      <c r="J1534" s="35">
        <v>9787121315138</v>
      </c>
      <c r="K1534" s="25" t="s">
        <v>6606</v>
      </c>
      <c r="L1534" s="23" t="s">
        <v>6607</v>
      </c>
      <c r="M1534" s="23">
        <v>35</v>
      </c>
      <c r="N1534" s="25" t="s">
        <v>6608</v>
      </c>
      <c r="O1534" s="52">
        <v>42948</v>
      </c>
      <c r="P1534" s="39" t="s">
        <v>32</v>
      </c>
      <c r="Q1534" s="47" t="s">
        <v>3403</v>
      </c>
      <c r="R1534" s="23"/>
      <c r="S1534" s="23" t="s">
        <v>157</v>
      </c>
      <c r="T1534" s="11" t="s">
        <v>6609</v>
      </c>
    </row>
    <row r="1535" spans="1:20" ht="50.1" customHeight="1">
      <c r="A1535" s="11">
        <v>1534</v>
      </c>
      <c r="B1535" s="23"/>
      <c r="C1535" s="23"/>
      <c r="E1535" s="24" t="s">
        <v>20</v>
      </c>
      <c r="F1535" s="23" t="s">
        <v>21</v>
      </c>
      <c r="G1535" s="28" t="s">
        <v>22</v>
      </c>
      <c r="H1535" s="25"/>
      <c r="I1535" s="25"/>
      <c r="J1535" s="35">
        <v>9787121314957</v>
      </c>
      <c r="K1535" s="25" t="s">
        <v>6610</v>
      </c>
      <c r="L1535" s="23" t="s">
        <v>6611</v>
      </c>
      <c r="M1535" s="23">
        <v>39.799999999999997</v>
      </c>
      <c r="N1535" s="25" t="s">
        <v>2998</v>
      </c>
      <c r="O1535" s="52">
        <v>42856</v>
      </c>
      <c r="P1535" s="39" t="s">
        <v>32</v>
      </c>
      <c r="Q1535" s="47" t="s">
        <v>3552</v>
      </c>
      <c r="R1535" s="23"/>
      <c r="S1535" s="23"/>
      <c r="T1535" s="11" t="s">
        <v>6612</v>
      </c>
    </row>
    <row r="1536" spans="1:20" s="10" customFormat="1" ht="50.1" customHeight="1">
      <c r="A1536" s="11">
        <v>1535</v>
      </c>
      <c r="B1536" s="23"/>
      <c r="C1536" s="23"/>
      <c r="E1536" s="24" t="s">
        <v>20</v>
      </c>
      <c r="F1536" s="23" t="s">
        <v>26</v>
      </c>
      <c r="G1536" s="28" t="s">
        <v>887</v>
      </c>
      <c r="H1536" s="25"/>
      <c r="I1536" s="25"/>
      <c r="J1536" s="35">
        <v>9787121314803</v>
      </c>
      <c r="K1536" s="25" t="s">
        <v>6613</v>
      </c>
      <c r="L1536" s="23" t="s">
        <v>6614</v>
      </c>
      <c r="M1536" s="23">
        <v>49</v>
      </c>
      <c r="N1536" s="25" t="s">
        <v>6615</v>
      </c>
      <c r="O1536" s="52">
        <v>42917</v>
      </c>
      <c r="P1536" s="39" t="s">
        <v>32</v>
      </c>
      <c r="Q1536" s="47" t="s">
        <v>40</v>
      </c>
      <c r="R1536" s="23"/>
      <c r="S1536" s="23" t="s">
        <v>3164</v>
      </c>
      <c r="T1536" s="11" t="s">
        <v>6616</v>
      </c>
    </row>
    <row r="1537" spans="1:20" s="10" customFormat="1" ht="50.1" customHeight="1">
      <c r="A1537" s="11">
        <v>1536</v>
      </c>
      <c r="B1537" s="23"/>
      <c r="C1537" s="23"/>
      <c r="E1537" s="24" t="s">
        <v>20</v>
      </c>
      <c r="F1537" s="23" t="s">
        <v>150</v>
      </c>
      <c r="G1537" s="28" t="s">
        <v>151</v>
      </c>
      <c r="H1537" s="25"/>
      <c r="I1537" s="25"/>
      <c r="J1537" s="35">
        <v>9787121313431</v>
      </c>
      <c r="K1537" s="25" t="s">
        <v>6617</v>
      </c>
      <c r="L1537" s="23" t="s">
        <v>6618</v>
      </c>
      <c r="M1537" s="23">
        <v>35</v>
      </c>
      <c r="N1537" s="25" t="s">
        <v>6619</v>
      </c>
      <c r="O1537" s="52">
        <v>42826</v>
      </c>
      <c r="P1537" s="39" t="s">
        <v>32</v>
      </c>
      <c r="Q1537" s="47" t="s">
        <v>3403</v>
      </c>
      <c r="R1537" s="23"/>
      <c r="S1537" s="23" t="s">
        <v>421</v>
      </c>
      <c r="T1537" s="11" t="s">
        <v>6620</v>
      </c>
    </row>
    <row r="1538" spans="1:20" s="10" customFormat="1" ht="50.1" customHeight="1">
      <c r="A1538" s="11">
        <v>1537</v>
      </c>
      <c r="B1538" s="23"/>
      <c r="C1538" s="23"/>
      <c r="E1538" s="24" t="s">
        <v>20</v>
      </c>
      <c r="F1538" s="23" t="s">
        <v>150</v>
      </c>
      <c r="G1538" s="28" t="s">
        <v>242</v>
      </c>
      <c r="H1538" s="25"/>
      <c r="I1538" s="25"/>
      <c r="J1538" s="35">
        <v>9787121313370</v>
      </c>
      <c r="K1538" s="25" t="s">
        <v>6621</v>
      </c>
      <c r="L1538" s="23" t="s">
        <v>6622</v>
      </c>
      <c r="M1538" s="23">
        <v>49</v>
      </c>
      <c r="N1538" s="25" t="s">
        <v>3831</v>
      </c>
      <c r="O1538" s="52">
        <v>43556</v>
      </c>
      <c r="P1538" s="39"/>
      <c r="Q1538" s="47"/>
      <c r="R1538" s="23"/>
      <c r="S1538" s="23"/>
      <c r="T1538" s="11"/>
    </row>
    <row r="1539" spans="1:20" s="10" customFormat="1" ht="50.1" customHeight="1">
      <c r="A1539" s="11">
        <v>1538</v>
      </c>
      <c r="B1539" s="23"/>
      <c r="C1539" s="23"/>
      <c r="E1539" s="24" t="s">
        <v>20</v>
      </c>
      <c r="F1539" s="23" t="s">
        <v>26</v>
      </c>
      <c r="G1539" s="28" t="s">
        <v>2295</v>
      </c>
      <c r="H1539" s="25"/>
      <c r="I1539" s="25"/>
      <c r="J1539" s="35">
        <v>9787121313110</v>
      </c>
      <c r="K1539" s="25" t="s">
        <v>6623</v>
      </c>
      <c r="L1539" s="23" t="s">
        <v>6624</v>
      </c>
      <c r="M1539" s="23">
        <v>32</v>
      </c>
      <c r="N1539" s="25" t="s">
        <v>6625</v>
      </c>
      <c r="O1539" s="52">
        <v>42887</v>
      </c>
      <c r="P1539" s="39" t="s">
        <v>32</v>
      </c>
      <c r="Q1539" s="47" t="s">
        <v>188</v>
      </c>
      <c r="R1539" s="23"/>
      <c r="S1539" s="23" t="s">
        <v>34</v>
      </c>
      <c r="T1539" s="11" t="s">
        <v>6626</v>
      </c>
    </row>
    <row r="1540" spans="1:20" s="10" customFormat="1" ht="50.1" customHeight="1">
      <c r="A1540" s="11">
        <v>1539</v>
      </c>
      <c r="B1540" s="23"/>
      <c r="C1540" s="23"/>
      <c r="E1540" s="24" t="s">
        <v>20</v>
      </c>
      <c r="F1540" s="23" t="s">
        <v>26</v>
      </c>
      <c r="G1540" s="28" t="s">
        <v>887</v>
      </c>
      <c r="H1540" s="25"/>
      <c r="I1540" s="25"/>
      <c r="J1540" s="35">
        <v>9787121311390</v>
      </c>
      <c r="K1540" s="25" t="s">
        <v>6627</v>
      </c>
      <c r="L1540" s="23" t="s">
        <v>6628</v>
      </c>
      <c r="M1540" s="23">
        <v>38</v>
      </c>
      <c r="N1540" s="25" t="s">
        <v>6629</v>
      </c>
      <c r="O1540" s="52">
        <v>42826</v>
      </c>
      <c r="P1540" s="39"/>
      <c r="Q1540" s="47"/>
      <c r="R1540" s="23"/>
      <c r="S1540" s="23"/>
      <c r="T1540" s="11"/>
    </row>
    <row r="1541" spans="1:20" s="10" customFormat="1" ht="50.1" customHeight="1">
      <c r="A1541" s="11">
        <v>1540</v>
      </c>
      <c r="B1541" s="23"/>
      <c r="C1541" s="23"/>
      <c r="E1541" s="24" t="s">
        <v>20</v>
      </c>
      <c r="F1541" s="23" t="s">
        <v>21</v>
      </c>
      <c r="G1541" s="28" t="s">
        <v>93</v>
      </c>
      <c r="H1541" s="25"/>
      <c r="I1541" s="25"/>
      <c r="J1541" s="35">
        <v>9787121311383</v>
      </c>
      <c r="K1541" s="25" t="s">
        <v>2802</v>
      </c>
      <c r="L1541" s="23" t="s">
        <v>6630</v>
      </c>
      <c r="M1541" s="23">
        <v>35</v>
      </c>
      <c r="N1541" s="25" t="s">
        <v>6631</v>
      </c>
      <c r="O1541" s="52">
        <v>42887</v>
      </c>
      <c r="P1541" s="39" t="s">
        <v>32</v>
      </c>
      <c r="Q1541" s="47" t="s">
        <v>6632</v>
      </c>
      <c r="R1541" s="23"/>
      <c r="S1541" s="23" t="s">
        <v>944</v>
      </c>
      <c r="T1541" s="11" t="s">
        <v>6633</v>
      </c>
    </row>
    <row r="1542" spans="1:20" s="10" customFormat="1" ht="50.1" customHeight="1">
      <c r="A1542" s="11">
        <v>1541</v>
      </c>
      <c r="B1542" s="23"/>
      <c r="C1542" s="23"/>
      <c r="E1542" s="24" t="s">
        <v>20</v>
      </c>
      <c r="F1542" s="23" t="s">
        <v>26</v>
      </c>
      <c r="G1542" s="28" t="s">
        <v>69</v>
      </c>
      <c r="H1542" s="25"/>
      <c r="I1542" s="25"/>
      <c r="J1542" s="35">
        <v>9787121311239</v>
      </c>
      <c r="K1542" s="25" t="s">
        <v>6634</v>
      </c>
      <c r="L1542" s="23" t="s">
        <v>6635</v>
      </c>
      <c r="M1542" s="23">
        <v>72</v>
      </c>
      <c r="N1542" s="25" t="s">
        <v>6636</v>
      </c>
      <c r="O1542" s="52">
        <v>42795</v>
      </c>
      <c r="P1542" s="39"/>
      <c r="Q1542" s="47"/>
      <c r="R1542" s="23"/>
      <c r="S1542" s="23"/>
      <c r="T1542" s="11"/>
    </row>
    <row r="1543" spans="1:20" s="10" customFormat="1" ht="50.1" customHeight="1">
      <c r="A1543" s="11">
        <v>1542</v>
      </c>
      <c r="B1543" s="23"/>
      <c r="C1543" s="23"/>
      <c r="E1543" s="24" t="s">
        <v>20</v>
      </c>
      <c r="F1543" s="23" t="s">
        <v>26</v>
      </c>
      <c r="G1543" s="28" t="s">
        <v>887</v>
      </c>
      <c r="H1543" s="25"/>
      <c r="I1543" s="25"/>
      <c r="J1543" s="35">
        <v>9787121310911</v>
      </c>
      <c r="K1543" s="25" t="s">
        <v>6637</v>
      </c>
      <c r="L1543" s="23" t="s">
        <v>6638</v>
      </c>
      <c r="M1543" s="23">
        <v>59</v>
      </c>
      <c r="N1543" s="25" t="s">
        <v>6639</v>
      </c>
      <c r="O1543" s="52">
        <v>42795</v>
      </c>
      <c r="P1543" s="39" t="s">
        <v>32</v>
      </c>
      <c r="Q1543" s="47" t="s">
        <v>40</v>
      </c>
      <c r="R1543" s="23"/>
      <c r="S1543" s="23"/>
      <c r="T1543" s="11" t="s">
        <v>6640</v>
      </c>
    </row>
    <row r="1544" spans="1:20" s="10" customFormat="1" ht="50.1" customHeight="1">
      <c r="A1544" s="11">
        <v>1543</v>
      </c>
      <c r="B1544" s="23"/>
      <c r="C1544" s="23"/>
      <c r="E1544" s="24" t="s">
        <v>20</v>
      </c>
      <c r="F1544" s="23" t="s">
        <v>150</v>
      </c>
      <c r="G1544" s="28" t="s">
        <v>242</v>
      </c>
      <c r="H1544" s="25"/>
      <c r="I1544" s="25"/>
      <c r="J1544" s="35">
        <v>9787121309946</v>
      </c>
      <c r="K1544" s="25" t="s">
        <v>6641</v>
      </c>
      <c r="L1544" s="23" t="s">
        <v>6642</v>
      </c>
      <c r="M1544" s="23">
        <v>39</v>
      </c>
      <c r="N1544" s="25" t="s">
        <v>6643</v>
      </c>
      <c r="O1544" s="52">
        <v>43160</v>
      </c>
      <c r="P1544" s="39" t="s">
        <v>32</v>
      </c>
      <c r="Q1544" s="47" t="s">
        <v>1142</v>
      </c>
      <c r="R1544" s="23"/>
      <c r="S1544" s="23" t="s">
        <v>421</v>
      </c>
      <c r="T1544" s="11" t="s">
        <v>6644</v>
      </c>
    </row>
    <row r="1545" spans="1:20" s="10" customFormat="1" ht="50.1" customHeight="1">
      <c r="A1545" s="11">
        <v>1544</v>
      </c>
      <c r="B1545" s="23"/>
      <c r="C1545" s="23"/>
      <c r="E1545" s="24" t="s">
        <v>20</v>
      </c>
      <c r="F1545" s="23" t="s">
        <v>21</v>
      </c>
      <c r="G1545" s="28" t="s">
        <v>513</v>
      </c>
      <c r="H1545" s="25"/>
      <c r="I1545" s="25"/>
      <c r="J1545" s="35">
        <v>9787121309885</v>
      </c>
      <c r="K1545" s="25" t="s">
        <v>6645</v>
      </c>
      <c r="L1545" s="23" t="s">
        <v>6646</v>
      </c>
      <c r="M1545" s="23">
        <v>35</v>
      </c>
      <c r="N1545" s="25" t="s">
        <v>6647</v>
      </c>
      <c r="O1545" s="52">
        <v>42795</v>
      </c>
      <c r="P1545" s="39" t="s">
        <v>32</v>
      </c>
      <c r="Q1545" s="47" t="s">
        <v>3552</v>
      </c>
      <c r="R1545" s="23"/>
      <c r="S1545" s="23"/>
      <c r="T1545" s="11" t="s">
        <v>6648</v>
      </c>
    </row>
    <row r="1546" spans="1:20" s="10" customFormat="1" ht="50.1" customHeight="1">
      <c r="A1546" s="11">
        <v>1545</v>
      </c>
      <c r="B1546" s="23"/>
      <c r="C1546" s="23"/>
      <c r="E1546" s="24" t="s">
        <v>20</v>
      </c>
      <c r="F1546" s="23" t="s">
        <v>150</v>
      </c>
      <c r="G1546" s="28" t="s">
        <v>242</v>
      </c>
      <c r="H1546" s="25"/>
      <c r="I1546" s="25"/>
      <c r="J1546" s="35">
        <v>9787121309878</v>
      </c>
      <c r="K1546" s="25" t="s">
        <v>6649</v>
      </c>
      <c r="L1546" s="23" t="s">
        <v>6650</v>
      </c>
      <c r="M1546" s="23">
        <v>39</v>
      </c>
      <c r="N1546" s="25" t="s">
        <v>6651</v>
      </c>
      <c r="O1546" s="52">
        <v>42917</v>
      </c>
      <c r="P1546" s="39" t="s">
        <v>32</v>
      </c>
      <c r="Q1546" s="47" t="s">
        <v>40</v>
      </c>
      <c r="R1546" s="23"/>
      <c r="S1546" s="23"/>
      <c r="T1546" s="11" t="s">
        <v>6652</v>
      </c>
    </row>
    <row r="1547" spans="1:20" s="10" customFormat="1" ht="50.1" customHeight="1">
      <c r="A1547" s="11">
        <v>1546</v>
      </c>
      <c r="B1547" s="23"/>
      <c r="C1547" s="23"/>
      <c r="E1547" s="24" t="s">
        <v>20</v>
      </c>
      <c r="F1547" s="23" t="s">
        <v>150</v>
      </c>
      <c r="G1547" s="28" t="s">
        <v>330</v>
      </c>
      <c r="H1547" s="25"/>
      <c r="I1547" s="25"/>
      <c r="J1547" s="35">
        <v>9787121309694</v>
      </c>
      <c r="K1547" s="25" t="s">
        <v>6653</v>
      </c>
      <c r="L1547" s="23" t="s">
        <v>6654</v>
      </c>
      <c r="M1547" s="23">
        <v>46</v>
      </c>
      <c r="N1547" s="25" t="s">
        <v>6655</v>
      </c>
      <c r="O1547" s="52">
        <v>43132</v>
      </c>
      <c r="P1547" s="39" t="s">
        <v>32</v>
      </c>
      <c r="Q1547" s="47" t="s">
        <v>6656</v>
      </c>
      <c r="R1547" s="23"/>
      <c r="S1547" s="23" t="s">
        <v>421</v>
      </c>
      <c r="T1547" s="11" t="s">
        <v>6657</v>
      </c>
    </row>
    <row r="1548" spans="1:20" s="10" customFormat="1" ht="50.1" customHeight="1">
      <c r="A1548" s="26">
        <v>1547</v>
      </c>
      <c r="B1548" s="27" t="s">
        <v>1</v>
      </c>
      <c r="C1548" s="30" t="s">
        <v>32</v>
      </c>
      <c r="D1548" s="32" t="s">
        <v>551</v>
      </c>
      <c r="E1548" s="28" t="s">
        <v>20</v>
      </c>
      <c r="F1548" s="28" t="s">
        <v>150</v>
      </c>
      <c r="G1548" s="28" t="s">
        <v>151</v>
      </c>
      <c r="H1548" s="29"/>
      <c r="I1548" s="29" t="s">
        <v>201</v>
      </c>
      <c r="J1548" s="40">
        <v>9787121309243</v>
      </c>
      <c r="K1548" s="29" t="s">
        <v>6658</v>
      </c>
      <c r="L1548" s="28" t="s">
        <v>6659</v>
      </c>
      <c r="M1548" s="28">
        <v>47</v>
      </c>
      <c r="N1548" s="29" t="s">
        <v>6660</v>
      </c>
      <c r="O1548" s="41">
        <v>42795</v>
      </c>
      <c r="P1548" s="42" t="s">
        <v>32</v>
      </c>
      <c r="Q1548" s="48" t="s">
        <v>6661</v>
      </c>
      <c r="R1548" s="28"/>
      <c r="S1548" s="28" t="s">
        <v>6426</v>
      </c>
      <c r="T1548" s="26" t="s">
        <v>6662</v>
      </c>
    </row>
    <row r="1549" spans="1:20" s="10" customFormat="1" ht="50.1" customHeight="1">
      <c r="A1549" s="11">
        <v>1548</v>
      </c>
      <c r="B1549" s="23"/>
      <c r="C1549" s="23"/>
      <c r="E1549" s="24" t="s">
        <v>20</v>
      </c>
      <c r="F1549" s="23" t="s">
        <v>150</v>
      </c>
      <c r="G1549" s="23" t="s">
        <v>151</v>
      </c>
      <c r="H1549" s="25"/>
      <c r="I1549" s="25"/>
      <c r="J1549" s="35">
        <v>9787121308864</v>
      </c>
      <c r="K1549" s="25" t="s">
        <v>6663</v>
      </c>
      <c r="L1549" s="23" t="s">
        <v>6664</v>
      </c>
      <c r="M1549" s="23">
        <v>33</v>
      </c>
      <c r="N1549" s="25" t="s">
        <v>6665</v>
      </c>
      <c r="O1549" s="52">
        <v>42917</v>
      </c>
      <c r="P1549" s="39"/>
      <c r="Q1549" s="47"/>
      <c r="R1549" s="23"/>
      <c r="S1549" s="23"/>
      <c r="T1549" s="11"/>
    </row>
    <row r="1550" spans="1:20" s="10" customFormat="1" ht="50.1" customHeight="1">
      <c r="A1550" s="11">
        <v>1549</v>
      </c>
      <c r="B1550" s="23"/>
      <c r="C1550" s="23"/>
      <c r="E1550" s="24" t="s">
        <v>20</v>
      </c>
      <c r="F1550" s="23" t="s">
        <v>150</v>
      </c>
      <c r="G1550" s="23" t="s">
        <v>151</v>
      </c>
      <c r="H1550" s="25"/>
      <c r="I1550" s="25"/>
      <c r="J1550" s="35">
        <v>9787121308802</v>
      </c>
      <c r="K1550" s="25" t="s">
        <v>6666</v>
      </c>
      <c r="L1550" s="23" t="s">
        <v>6667</v>
      </c>
      <c r="M1550" s="23">
        <v>43.8</v>
      </c>
      <c r="N1550" s="25" t="s">
        <v>6668</v>
      </c>
      <c r="O1550" s="52">
        <v>42887</v>
      </c>
      <c r="P1550" s="39" t="s">
        <v>32</v>
      </c>
      <c r="Q1550" s="47" t="s">
        <v>40</v>
      </c>
      <c r="R1550" s="23"/>
      <c r="S1550" s="23" t="s">
        <v>107</v>
      </c>
      <c r="T1550" s="11" t="s">
        <v>6669</v>
      </c>
    </row>
    <row r="1551" spans="1:20" s="10" customFormat="1" ht="50.1" customHeight="1">
      <c r="A1551" s="11">
        <v>1550</v>
      </c>
      <c r="B1551" s="23"/>
      <c r="C1551" s="23"/>
      <c r="E1551" s="24" t="s">
        <v>55</v>
      </c>
      <c r="F1551" s="23" t="s">
        <v>56</v>
      </c>
      <c r="G1551" s="23" t="s">
        <v>610</v>
      </c>
      <c r="H1551" s="25"/>
      <c r="I1551" s="25"/>
      <c r="J1551" s="35">
        <v>9787121308758</v>
      </c>
      <c r="K1551" s="25" t="s">
        <v>6670</v>
      </c>
      <c r="L1551" s="23" t="s">
        <v>6671</v>
      </c>
      <c r="M1551" s="23">
        <v>27.8</v>
      </c>
      <c r="N1551" s="25" t="s">
        <v>6672</v>
      </c>
      <c r="O1551" s="52">
        <v>42917</v>
      </c>
      <c r="P1551" s="39" t="s">
        <v>32</v>
      </c>
      <c r="Q1551" s="47" t="s">
        <v>40</v>
      </c>
      <c r="R1551" s="23"/>
      <c r="S1551" s="23"/>
      <c r="T1551" s="11" t="s">
        <v>6673</v>
      </c>
    </row>
    <row r="1552" spans="1:20" s="10" customFormat="1" ht="50.1" customHeight="1">
      <c r="A1552" s="11">
        <v>1551</v>
      </c>
      <c r="B1552" s="23"/>
      <c r="C1552" s="23"/>
      <c r="E1552" s="24" t="s">
        <v>20</v>
      </c>
      <c r="F1552" s="23" t="s">
        <v>150</v>
      </c>
      <c r="G1552" s="23" t="s">
        <v>151</v>
      </c>
      <c r="H1552" s="25"/>
      <c r="I1552" s="25"/>
      <c r="J1552" s="35">
        <v>9787121308727</v>
      </c>
      <c r="K1552" s="25" t="s">
        <v>6674</v>
      </c>
      <c r="L1552" s="23" t="s">
        <v>6675</v>
      </c>
      <c r="M1552" s="23">
        <v>48</v>
      </c>
      <c r="N1552" s="25" t="s">
        <v>6676</v>
      </c>
      <c r="O1552" s="52">
        <v>42917</v>
      </c>
      <c r="P1552" s="39" t="s">
        <v>32</v>
      </c>
      <c r="Q1552" s="47" t="s">
        <v>436</v>
      </c>
      <c r="R1552" s="23"/>
      <c r="S1552" s="23"/>
      <c r="T1552" s="11" t="s">
        <v>6677</v>
      </c>
    </row>
    <row r="1553" spans="1:20" s="10" customFormat="1" ht="50.1" customHeight="1">
      <c r="A1553" s="11">
        <v>1552</v>
      </c>
      <c r="B1553" s="23"/>
      <c r="C1553" s="23"/>
      <c r="E1553" s="24" t="s">
        <v>20</v>
      </c>
      <c r="F1553" s="23" t="s">
        <v>150</v>
      </c>
      <c r="G1553" s="23" t="s">
        <v>242</v>
      </c>
      <c r="H1553" s="25"/>
      <c r="I1553" s="25"/>
      <c r="J1553" s="35">
        <v>9787121308710</v>
      </c>
      <c r="K1553" s="25" t="s">
        <v>6678</v>
      </c>
      <c r="L1553" s="23" t="s">
        <v>6679</v>
      </c>
      <c r="M1553" s="23">
        <v>24.8</v>
      </c>
      <c r="N1553" s="25" t="s">
        <v>6680</v>
      </c>
      <c r="O1553" s="52">
        <v>42826</v>
      </c>
      <c r="P1553" s="39"/>
      <c r="Q1553" s="47"/>
      <c r="R1553" s="23"/>
      <c r="S1553" s="23"/>
      <c r="T1553" s="11"/>
    </row>
    <row r="1554" spans="1:20" s="10" customFormat="1" ht="50.1" customHeight="1">
      <c r="A1554" s="11">
        <v>1553</v>
      </c>
      <c r="B1554" s="23"/>
      <c r="C1554" s="23"/>
      <c r="E1554" s="24" t="s">
        <v>20</v>
      </c>
      <c r="F1554" s="23" t="s">
        <v>150</v>
      </c>
      <c r="G1554" s="23" t="s">
        <v>309</v>
      </c>
      <c r="H1554" s="25"/>
      <c r="I1554" s="25"/>
      <c r="J1554" s="35">
        <v>9787121308680</v>
      </c>
      <c r="K1554" s="25" t="s">
        <v>6681</v>
      </c>
      <c r="L1554" s="23" t="s">
        <v>6682</v>
      </c>
      <c r="M1554" s="23">
        <v>48</v>
      </c>
      <c r="N1554" s="25" t="s">
        <v>6683</v>
      </c>
      <c r="O1554" s="52">
        <v>43101</v>
      </c>
      <c r="P1554" s="39"/>
      <c r="Q1554" s="47"/>
      <c r="R1554" s="23"/>
      <c r="S1554" s="23"/>
      <c r="T1554" s="11"/>
    </row>
    <row r="1555" spans="1:20" s="10" customFormat="1" ht="50.1" customHeight="1">
      <c r="A1555" s="11">
        <v>1554</v>
      </c>
      <c r="B1555" s="23"/>
      <c r="C1555" s="23"/>
      <c r="E1555" s="24" t="s">
        <v>20</v>
      </c>
      <c r="F1555" s="23" t="s">
        <v>150</v>
      </c>
      <c r="G1555" s="23" t="s">
        <v>309</v>
      </c>
      <c r="H1555" s="25"/>
      <c r="I1555" s="25"/>
      <c r="J1555" s="35">
        <v>9787121308611</v>
      </c>
      <c r="K1555" s="25" t="s">
        <v>6684</v>
      </c>
      <c r="L1555" s="23" t="s">
        <v>6685</v>
      </c>
      <c r="M1555" s="23">
        <v>38</v>
      </c>
      <c r="N1555" s="25" t="s">
        <v>6686</v>
      </c>
      <c r="O1555" s="52">
        <v>42767</v>
      </c>
      <c r="P1555" s="39" t="s">
        <v>32</v>
      </c>
      <c r="Q1555" s="47" t="s">
        <v>40</v>
      </c>
      <c r="R1555" s="23">
        <v>1</v>
      </c>
      <c r="S1555" s="23" t="s">
        <v>6687</v>
      </c>
      <c r="T1555" s="11" t="s">
        <v>6688</v>
      </c>
    </row>
    <row r="1556" spans="1:20" s="10" customFormat="1" ht="50.1" customHeight="1">
      <c r="A1556" s="11">
        <v>1555</v>
      </c>
      <c r="B1556" s="23"/>
      <c r="C1556" s="23"/>
      <c r="E1556" s="24" t="s">
        <v>20</v>
      </c>
      <c r="F1556" s="23" t="s">
        <v>21</v>
      </c>
      <c r="G1556" s="23" t="s">
        <v>93</v>
      </c>
      <c r="H1556" s="25"/>
      <c r="I1556" s="25"/>
      <c r="J1556" s="35">
        <v>9787121308567</v>
      </c>
      <c r="K1556" s="25" t="s">
        <v>1550</v>
      </c>
      <c r="L1556" s="23" t="s">
        <v>6689</v>
      </c>
      <c r="M1556" s="23">
        <v>45</v>
      </c>
      <c r="N1556" s="25" t="s">
        <v>6507</v>
      </c>
      <c r="O1556" s="52">
        <v>42767</v>
      </c>
      <c r="P1556" s="39" t="s">
        <v>32</v>
      </c>
      <c r="Q1556" s="47" t="s">
        <v>6690</v>
      </c>
      <c r="R1556" s="23">
        <v>1</v>
      </c>
      <c r="S1556" s="23" t="s">
        <v>107</v>
      </c>
      <c r="T1556" s="11" t="s">
        <v>6691</v>
      </c>
    </row>
    <row r="1557" spans="1:20" s="10" customFormat="1" ht="50.1" customHeight="1">
      <c r="A1557" s="11">
        <v>1556</v>
      </c>
      <c r="B1557" s="51"/>
      <c r="C1557" s="51"/>
      <c r="E1557" s="24" t="s">
        <v>20</v>
      </c>
      <c r="F1557" s="23" t="s">
        <v>150</v>
      </c>
      <c r="G1557" s="23" t="s">
        <v>242</v>
      </c>
      <c r="H1557" s="25" t="s">
        <v>6692</v>
      </c>
      <c r="I1557" s="25"/>
      <c r="J1557" s="35">
        <v>9787121308437</v>
      </c>
      <c r="K1557" s="25" t="s">
        <v>6693</v>
      </c>
      <c r="L1557" s="23" t="s">
        <v>6694</v>
      </c>
      <c r="M1557" s="23">
        <v>49</v>
      </c>
      <c r="N1557" s="25" t="s">
        <v>6503</v>
      </c>
      <c r="O1557" s="52">
        <v>42767</v>
      </c>
      <c r="P1557" s="39" t="s">
        <v>32</v>
      </c>
      <c r="Q1557" s="47" t="s">
        <v>1142</v>
      </c>
      <c r="R1557" s="23"/>
      <c r="S1557" s="23" t="s">
        <v>81</v>
      </c>
      <c r="T1557" s="11" t="s">
        <v>6695</v>
      </c>
    </row>
    <row r="1558" spans="1:20" s="10" customFormat="1" ht="50.1" customHeight="1">
      <c r="A1558" s="11">
        <v>1557</v>
      </c>
      <c r="B1558" s="23"/>
      <c r="C1558" s="23"/>
      <c r="E1558" s="24" t="s">
        <v>20</v>
      </c>
      <c r="F1558" s="23" t="s">
        <v>26</v>
      </c>
      <c r="G1558" s="23" t="s">
        <v>27</v>
      </c>
      <c r="H1558" s="25"/>
      <c r="I1558" s="25"/>
      <c r="J1558" s="35">
        <v>9787121308376</v>
      </c>
      <c r="K1558" s="25" t="s">
        <v>6696</v>
      </c>
      <c r="L1558" s="23" t="s">
        <v>6697</v>
      </c>
      <c r="M1558" s="23">
        <v>42</v>
      </c>
      <c r="N1558" s="25" t="s">
        <v>2690</v>
      </c>
      <c r="O1558" s="52">
        <v>42736</v>
      </c>
      <c r="P1558" s="39" t="s">
        <v>32</v>
      </c>
      <c r="Q1558" s="47" t="s">
        <v>6698</v>
      </c>
      <c r="R1558" s="23"/>
      <c r="S1558" s="23"/>
      <c r="T1558" s="11" t="s">
        <v>6699</v>
      </c>
    </row>
    <row r="1559" spans="1:20" s="10" customFormat="1" ht="50.1" customHeight="1">
      <c r="A1559" s="11">
        <v>1558</v>
      </c>
      <c r="B1559" s="23"/>
      <c r="C1559" s="23"/>
      <c r="E1559" s="24" t="s">
        <v>20</v>
      </c>
      <c r="F1559" s="23" t="s">
        <v>26</v>
      </c>
      <c r="G1559" s="23" t="s">
        <v>27</v>
      </c>
      <c r="H1559" s="25"/>
      <c r="I1559" s="25"/>
      <c r="J1559" s="35">
        <v>9787121308161</v>
      </c>
      <c r="K1559" s="25" t="s">
        <v>6700</v>
      </c>
      <c r="L1559" s="23" t="s">
        <v>6701</v>
      </c>
      <c r="M1559" s="23">
        <v>28</v>
      </c>
      <c r="N1559" s="25" t="s">
        <v>2690</v>
      </c>
      <c r="O1559" s="52">
        <v>42736</v>
      </c>
      <c r="P1559" s="39" t="s">
        <v>32</v>
      </c>
      <c r="Q1559" s="47" t="s">
        <v>6698</v>
      </c>
      <c r="R1559" s="23"/>
      <c r="S1559" s="23"/>
      <c r="T1559" s="11" t="s">
        <v>6702</v>
      </c>
    </row>
    <row r="1560" spans="1:20" s="10" customFormat="1" ht="50.1" customHeight="1">
      <c r="A1560" s="11">
        <v>1559</v>
      </c>
      <c r="B1560" s="23"/>
      <c r="C1560" s="23"/>
      <c r="E1560" s="24" t="s">
        <v>20</v>
      </c>
      <c r="F1560" s="23" t="s">
        <v>26</v>
      </c>
      <c r="G1560" s="23" t="s">
        <v>144</v>
      </c>
      <c r="H1560" s="25"/>
      <c r="I1560" s="25"/>
      <c r="J1560" s="35">
        <v>9787121308017</v>
      </c>
      <c r="K1560" s="25" t="s">
        <v>6703</v>
      </c>
      <c r="L1560" s="23" t="s">
        <v>6704</v>
      </c>
      <c r="M1560" s="23">
        <v>38</v>
      </c>
      <c r="N1560" s="25" t="s">
        <v>6705</v>
      </c>
      <c r="O1560" s="52">
        <v>42736</v>
      </c>
      <c r="P1560" s="39" t="s">
        <v>32</v>
      </c>
      <c r="Q1560" s="47" t="s">
        <v>6706</v>
      </c>
      <c r="R1560" s="23"/>
      <c r="S1560" s="23"/>
      <c r="T1560" s="11" t="s">
        <v>6707</v>
      </c>
    </row>
    <row r="1561" spans="1:20" s="10" customFormat="1" ht="50.1" customHeight="1">
      <c r="A1561" s="11">
        <v>1560</v>
      </c>
      <c r="B1561" s="51"/>
      <c r="C1561" s="51"/>
      <c r="E1561" s="24" t="s">
        <v>20</v>
      </c>
      <c r="F1561" s="23" t="s">
        <v>150</v>
      </c>
      <c r="G1561" s="23" t="s">
        <v>330</v>
      </c>
      <c r="H1561" s="25"/>
      <c r="I1561" s="25"/>
      <c r="J1561" s="35">
        <v>9787121307812</v>
      </c>
      <c r="K1561" s="25" t="s">
        <v>6708</v>
      </c>
      <c r="L1561" s="23" t="s">
        <v>6709</v>
      </c>
      <c r="M1561" s="23">
        <v>43</v>
      </c>
      <c r="N1561" s="25" t="s">
        <v>6710</v>
      </c>
      <c r="O1561" s="52">
        <v>42736</v>
      </c>
      <c r="P1561" s="39" t="s">
        <v>32</v>
      </c>
      <c r="Q1561" s="47" t="s">
        <v>3323</v>
      </c>
      <c r="R1561" s="23">
        <v>1</v>
      </c>
      <c r="S1561" s="23" t="s">
        <v>6711</v>
      </c>
      <c r="T1561" s="11" t="s">
        <v>6712</v>
      </c>
    </row>
    <row r="1562" spans="1:20" s="10" customFormat="1" ht="50.1" customHeight="1">
      <c r="A1562" s="11">
        <v>1561</v>
      </c>
      <c r="B1562" s="23"/>
      <c r="C1562" s="23"/>
      <c r="E1562" s="24" t="s">
        <v>20</v>
      </c>
      <c r="F1562" s="23" t="s">
        <v>150</v>
      </c>
      <c r="G1562" s="23" t="s">
        <v>242</v>
      </c>
      <c r="H1562" s="25"/>
      <c r="I1562" s="25"/>
      <c r="J1562" s="35">
        <v>9787121307720</v>
      </c>
      <c r="K1562" s="25" t="s">
        <v>6713</v>
      </c>
      <c r="L1562" s="23" t="s">
        <v>6714</v>
      </c>
      <c r="M1562" s="23">
        <v>49</v>
      </c>
      <c r="N1562" s="25" t="s">
        <v>6715</v>
      </c>
      <c r="O1562" s="52">
        <v>43132</v>
      </c>
      <c r="P1562" s="39"/>
      <c r="Q1562" s="47"/>
      <c r="R1562" s="23">
        <v>1</v>
      </c>
      <c r="S1562" s="23" t="s">
        <v>6261</v>
      </c>
      <c r="T1562" s="11"/>
    </row>
    <row r="1563" spans="1:20" s="10" customFormat="1" ht="50.1" customHeight="1">
      <c r="A1563" s="26">
        <v>1562</v>
      </c>
      <c r="B1563" s="27" t="s">
        <v>1</v>
      </c>
      <c r="C1563" s="30" t="s">
        <v>32</v>
      </c>
      <c r="D1563" s="32" t="s">
        <v>551</v>
      </c>
      <c r="E1563" s="28" t="s">
        <v>20</v>
      </c>
      <c r="F1563" s="28" t="s">
        <v>150</v>
      </c>
      <c r="G1563" s="28" t="s">
        <v>626</v>
      </c>
      <c r="H1563" s="29"/>
      <c r="I1563" s="29" t="s">
        <v>201</v>
      </c>
      <c r="J1563" s="40">
        <v>9787121307676</v>
      </c>
      <c r="K1563" s="29" t="s">
        <v>6716</v>
      </c>
      <c r="L1563" s="28" t="s">
        <v>6717</v>
      </c>
      <c r="M1563" s="28">
        <v>26</v>
      </c>
      <c r="N1563" s="50" t="s">
        <v>6718</v>
      </c>
      <c r="O1563" s="28">
        <v>42736</v>
      </c>
      <c r="P1563" s="42" t="s">
        <v>32</v>
      </c>
      <c r="Q1563" s="48" t="s">
        <v>188</v>
      </c>
      <c r="R1563" s="28"/>
      <c r="S1563" s="28"/>
      <c r="T1563" s="26" t="s">
        <v>6719</v>
      </c>
    </row>
    <row r="1564" spans="1:20" s="10" customFormat="1" ht="50.1" customHeight="1">
      <c r="A1564" s="11">
        <v>1563</v>
      </c>
      <c r="B1564" s="23"/>
      <c r="C1564" s="23"/>
      <c r="E1564" s="24" t="s">
        <v>20</v>
      </c>
      <c r="F1564" s="23" t="s">
        <v>150</v>
      </c>
      <c r="G1564" s="23" t="s">
        <v>151</v>
      </c>
      <c r="H1564" s="25"/>
      <c r="I1564" s="25"/>
      <c r="J1564" s="35">
        <v>9787121307638</v>
      </c>
      <c r="K1564" s="25" t="s">
        <v>6720</v>
      </c>
      <c r="L1564" s="23" t="s">
        <v>6721</v>
      </c>
      <c r="M1564" s="23">
        <v>27</v>
      </c>
      <c r="N1564" s="25" t="s">
        <v>6722</v>
      </c>
      <c r="O1564" s="52">
        <v>42767</v>
      </c>
      <c r="P1564" s="39" t="s">
        <v>32</v>
      </c>
      <c r="Q1564" s="47" t="s">
        <v>40</v>
      </c>
      <c r="R1564" s="23"/>
      <c r="S1564" s="23"/>
      <c r="T1564" s="11" t="s">
        <v>6723</v>
      </c>
    </row>
    <row r="1565" spans="1:20" s="10" customFormat="1" ht="50.1" customHeight="1">
      <c r="A1565" s="11">
        <v>1564</v>
      </c>
      <c r="B1565" s="23"/>
      <c r="C1565" s="23"/>
      <c r="E1565" s="24" t="s">
        <v>20</v>
      </c>
      <c r="F1565" s="23" t="s">
        <v>26</v>
      </c>
      <c r="G1565" s="23" t="s">
        <v>27</v>
      </c>
      <c r="H1565" s="25"/>
      <c r="I1565" s="25"/>
      <c r="J1565" s="35">
        <v>9787121307454</v>
      </c>
      <c r="K1565" s="25" t="s">
        <v>6724</v>
      </c>
      <c r="L1565" s="23" t="s">
        <v>6725</v>
      </c>
      <c r="M1565" s="23">
        <v>58</v>
      </c>
      <c r="N1565" s="25" t="s">
        <v>6726</v>
      </c>
      <c r="O1565" s="52">
        <v>42705</v>
      </c>
      <c r="P1565" s="39"/>
      <c r="Q1565" s="47"/>
      <c r="R1565" s="23"/>
      <c r="S1565" s="23"/>
      <c r="T1565" s="11"/>
    </row>
    <row r="1566" spans="1:20" s="10" customFormat="1" ht="50.1" customHeight="1">
      <c r="A1566" s="11">
        <v>1565</v>
      </c>
      <c r="B1566" s="23"/>
      <c r="C1566" s="23"/>
      <c r="E1566" s="24" t="s">
        <v>20</v>
      </c>
      <c r="F1566" s="23" t="s">
        <v>150</v>
      </c>
      <c r="G1566" s="23" t="s">
        <v>309</v>
      </c>
      <c r="H1566" s="25"/>
      <c r="I1566" s="25"/>
      <c r="J1566" s="35">
        <v>9787121307416</v>
      </c>
      <c r="K1566" s="25" t="s">
        <v>6727</v>
      </c>
      <c r="L1566" s="23" t="s">
        <v>6728</v>
      </c>
      <c r="M1566" s="23">
        <v>39</v>
      </c>
      <c r="N1566" s="25" t="s">
        <v>6729</v>
      </c>
      <c r="O1566" s="52">
        <v>42795</v>
      </c>
      <c r="P1566" s="39" t="s">
        <v>32</v>
      </c>
      <c r="Q1566" s="47" t="s">
        <v>40</v>
      </c>
      <c r="R1566" s="23"/>
      <c r="S1566" s="23"/>
      <c r="T1566" s="11" t="s">
        <v>6730</v>
      </c>
    </row>
    <row r="1567" spans="1:20" s="10" customFormat="1" ht="50.1" customHeight="1">
      <c r="A1567" s="26">
        <v>1566</v>
      </c>
      <c r="B1567" s="27" t="s">
        <v>1</v>
      </c>
      <c r="C1567" s="30"/>
      <c r="D1567" s="32"/>
      <c r="E1567" s="28" t="s">
        <v>20</v>
      </c>
      <c r="F1567" s="28" t="s">
        <v>150</v>
      </c>
      <c r="G1567" s="28" t="s">
        <v>309</v>
      </c>
      <c r="H1567" s="29"/>
      <c r="I1567" s="29"/>
      <c r="J1567" s="40">
        <v>9787121307164</v>
      </c>
      <c r="K1567" s="29" t="s">
        <v>6731</v>
      </c>
      <c r="L1567" s="28" t="s">
        <v>6732</v>
      </c>
      <c r="M1567" s="28">
        <v>58</v>
      </c>
      <c r="N1567" s="29" t="s">
        <v>6733</v>
      </c>
      <c r="O1567" s="41">
        <v>44197</v>
      </c>
      <c r="P1567" s="42" t="s">
        <v>32</v>
      </c>
      <c r="Q1567" s="48" t="s">
        <v>188</v>
      </c>
      <c r="R1567" s="28">
        <v>1</v>
      </c>
      <c r="S1567" s="28" t="s">
        <v>421</v>
      </c>
      <c r="T1567" s="26" t="s">
        <v>6734</v>
      </c>
    </row>
    <row r="1568" spans="1:20" s="10" customFormat="1" ht="50.1" customHeight="1">
      <c r="A1568" s="11">
        <v>1567</v>
      </c>
      <c r="B1568" s="23"/>
      <c r="C1568" s="23"/>
      <c r="E1568" s="24" t="s">
        <v>20</v>
      </c>
      <c r="F1568" s="23" t="s">
        <v>150</v>
      </c>
      <c r="G1568" s="23" t="s">
        <v>242</v>
      </c>
      <c r="H1568" s="25"/>
      <c r="I1568" s="25"/>
      <c r="J1568" s="35">
        <v>9787121307140</v>
      </c>
      <c r="K1568" s="25" t="s">
        <v>6735</v>
      </c>
      <c r="L1568" s="23" t="s">
        <v>6736</v>
      </c>
      <c r="M1568" s="23">
        <v>34</v>
      </c>
      <c r="N1568" s="25" t="s">
        <v>6737</v>
      </c>
      <c r="O1568" s="52">
        <v>42736</v>
      </c>
      <c r="P1568" s="39" t="s">
        <v>32</v>
      </c>
      <c r="Q1568" s="47" t="s">
        <v>188</v>
      </c>
      <c r="R1568" s="23"/>
      <c r="S1568" s="23"/>
      <c r="T1568" s="11" t="s">
        <v>6738</v>
      </c>
    </row>
    <row r="1569" spans="1:20" s="10" customFormat="1" ht="50.1" customHeight="1">
      <c r="A1569" s="11">
        <v>1568</v>
      </c>
      <c r="B1569" s="51"/>
      <c r="C1569" s="51"/>
      <c r="E1569" s="24" t="s">
        <v>20</v>
      </c>
      <c r="F1569" s="23" t="s">
        <v>861</v>
      </c>
      <c r="G1569" s="23" t="s">
        <v>862</v>
      </c>
      <c r="H1569" s="25"/>
      <c r="I1569" s="25"/>
      <c r="J1569" s="35">
        <v>9787121307133</v>
      </c>
      <c r="K1569" s="25" t="s">
        <v>6739</v>
      </c>
      <c r="L1569" s="23" t="s">
        <v>6740</v>
      </c>
      <c r="M1569" s="23">
        <v>32</v>
      </c>
      <c r="N1569" s="25" t="s">
        <v>3697</v>
      </c>
      <c r="O1569" s="52">
        <v>42736</v>
      </c>
      <c r="P1569" s="39" t="s">
        <v>32</v>
      </c>
      <c r="Q1569" s="47" t="s">
        <v>6741</v>
      </c>
      <c r="R1569" s="23"/>
      <c r="S1569" s="23" t="s">
        <v>315</v>
      </c>
      <c r="T1569" s="11" t="s">
        <v>6742</v>
      </c>
    </row>
    <row r="1570" spans="1:20" s="10" customFormat="1" ht="50.1" customHeight="1">
      <c r="A1570" s="11">
        <v>1569</v>
      </c>
      <c r="B1570" s="23"/>
      <c r="C1570" s="23"/>
      <c r="E1570" s="24" t="s">
        <v>20</v>
      </c>
      <c r="F1570" s="23" t="s">
        <v>26</v>
      </c>
      <c r="G1570" s="23" t="s">
        <v>69</v>
      </c>
      <c r="H1570" s="25"/>
      <c r="I1570" s="25"/>
      <c r="J1570" s="35">
        <v>9787121307102</v>
      </c>
      <c r="K1570" s="25" t="s">
        <v>6743</v>
      </c>
      <c r="L1570" s="23" t="s">
        <v>6744</v>
      </c>
      <c r="M1570" s="23">
        <v>32.799999999999997</v>
      </c>
      <c r="N1570" s="25" t="s">
        <v>6745</v>
      </c>
      <c r="O1570" s="52">
        <v>42826</v>
      </c>
      <c r="P1570" s="39" t="s">
        <v>32</v>
      </c>
      <c r="Q1570" s="47" t="s">
        <v>40</v>
      </c>
      <c r="R1570" s="23"/>
      <c r="S1570" s="23"/>
      <c r="T1570" s="11" t="s">
        <v>6746</v>
      </c>
    </row>
    <row r="1571" spans="1:20" s="10" customFormat="1" ht="50.1" customHeight="1">
      <c r="A1571" s="11">
        <v>1570</v>
      </c>
      <c r="B1571" s="23"/>
      <c r="C1571" s="23"/>
      <c r="E1571" s="24" t="s">
        <v>20</v>
      </c>
      <c r="F1571" s="23" t="s">
        <v>150</v>
      </c>
      <c r="G1571" s="23" t="s">
        <v>151</v>
      </c>
      <c r="H1571" s="25"/>
      <c r="I1571" s="25"/>
      <c r="J1571" s="35">
        <v>9787121307058</v>
      </c>
      <c r="K1571" s="25" t="s">
        <v>6747</v>
      </c>
      <c r="L1571" s="23" t="s">
        <v>6748</v>
      </c>
      <c r="M1571" s="23">
        <v>45.8</v>
      </c>
      <c r="N1571" s="25" t="s">
        <v>6749</v>
      </c>
      <c r="O1571" s="52">
        <v>42887</v>
      </c>
      <c r="P1571" s="39"/>
      <c r="Q1571" s="47"/>
      <c r="R1571" s="23"/>
      <c r="S1571" s="23"/>
      <c r="T1571" s="11"/>
    </row>
    <row r="1572" spans="1:20" s="10" customFormat="1" ht="50.1" customHeight="1">
      <c r="A1572" s="11">
        <v>1571</v>
      </c>
      <c r="B1572" s="23"/>
      <c r="C1572" s="23"/>
      <c r="E1572" s="24" t="s">
        <v>20</v>
      </c>
      <c r="F1572" s="23" t="s">
        <v>150</v>
      </c>
      <c r="G1572" s="23" t="s">
        <v>242</v>
      </c>
      <c r="H1572" s="25"/>
      <c r="I1572" s="25"/>
      <c r="J1572" s="35">
        <v>9787121307041</v>
      </c>
      <c r="K1572" s="25" t="s">
        <v>6750</v>
      </c>
      <c r="L1572" s="23" t="s">
        <v>6751</v>
      </c>
      <c r="M1572" s="23">
        <v>54.8</v>
      </c>
      <c r="N1572" s="25" t="s">
        <v>3362</v>
      </c>
      <c r="O1572" s="52">
        <v>42917</v>
      </c>
      <c r="P1572" s="39" t="s">
        <v>32</v>
      </c>
      <c r="Q1572" s="47" t="s">
        <v>40</v>
      </c>
      <c r="R1572" s="23"/>
      <c r="S1572" s="23"/>
      <c r="T1572" s="11" t="s">
        <v>6752</v>
      </c>
    </row>
    <row r="1573" spans="1:20" s="10" customFormat="1" ht="50.1" customHeight="1">
      <c r="A1573" s="11">
        <v>1572</v>
      </c>
      <c r="B1573" s="23"/>
      <c r="C1573" s="23"/>
      <c r="E1573" s="24" t="s">
        <v>20</v>
      </c>
      <c r="F1573" s="23" t="s">
        <v>150</v>
      </c>
      <c r="G1573" s="23" t="s">
        <v>242</v>
      </c>
      <c r="H1573" s="25"/>
      <c r="I1573" s="25"/>
      <c r="J1573" s="35">
        <v>9787121307034</v>
      </c>
      <c r="K1573" s="25" t="s">
        <v>6753</v>
      </c>
      <c r="L1573" s="23" t="s">
        <v>6754</v>
      </c>
      <c r="M1573" s="23">
        <v>24</v>
      </c>
      <c r="N1573" s="25" t="s">
        <v>6755</v>
      </c>
      <c r="O1573" s="52">
        <v>42948</v>
      </c>
      <c r="P1573" s="39"/>
      <c r="Q1573" s="47"/>
      <c r="R1573" s="23"/>
      <c r="S1573" s="23"/>
      <c r="T1573" s="11"/>
    </row>
    <row r="1574" spans="1:20" s="10" customFormat="1" ht="50.1" customHeight="1">
      <c r="A1574" s="11">
        <v>1573</v>
      </c>
      <c r="B1574" s="23"/>
      <c r="C1574" s="23"/>
      <c r="E1574" s="24" t="s">
        <v>20</v>
      </c>
      <c r="F1574" s="23" t="s">
        <v>150</v>
      </c>
      <c r="G1574" s="23" t="s">
        <v>242</v>
      </c>
      <c r="H1574" s="25"/>
      <c r="I1574" s="25"/>
      <c r="J1574" s="35">
        <v>9787121307027</v>
      </c>
      <c r="K1574" s="25" t="s">
        <v>6756</v>
      </c>
      <c r="L1574" s="23" t="s">
        <v>6757</v>
      </c>
      <c r="M1574" s="23">
        <v>38</v>
      </c>
      <c r="N1574" s="25" t="s">
        <v>6758</v>
      </c>
      <c r="O1574" s="52">
        <v>42948</v>
      </c>
      <c r="P1574" s="39"/>
      <c r="Q1574" s="47"/>
      <c r="R1574" s="23"/>
      <c r="S1574" s="23"/>
      <c r="T1574" s="11"/>
    </row>
    <row r="1575" spans="1:20" s="10" customFormat="1" ht="50.1" customHeight="1">
      <c r="A1575" s="11">
        <v>1574</v>
      </c>
      <c r="B1575" s="23"/>
      <c r="C1575" s="23"/>
      <c r="E1575" s="24" t="s">
        <v>20</v>
      </c>
      <c r="F1575" s="23" t="s">
        <v>150</v>
      </c>
      <c r="G1575" s="23" t="s">
        <v>242</v>
      </c>
      <c r="H1575" s="25"/>
      <c r="I1575" s="25"/>
      <c r="J1575" s="35">
        <v>9787121306945</v>
      </c>
      <c r="K1575" s="25" t="s">
        <v>6759</v>
      </c>
      <c r="L1575" s="23" t="s">
        <v>6760</v>
      </c>
      <c r="M1575" s="23">
        <v>25.8</v>
      </c>
      <c r="N1575" s="25" t="s">
        <v>6761</v>
      </c>
      <c r="O1575" s="52">
        <v>42948</v>
      </c>
      <c r="P1575" s="39" t="s">
        <v>32</v>
      </c>
      <c r="Q1575" s="47" t="s">
        <v>2829</v>
      </c>
      <c r="R1575" s="23"/>
      <c r="S1575" s="23" t="s">
        <v>25</v>
      </c>
      <c r="T1575" s="11" t="s">
        <v>6762</v>
      </c>
    </row>
    <row r="1576" spans="1:20" s="10" customFormat="1" ht="50.1" customHeight="1">
      <c r="A1576" s="11">
        <v>1575</v>
      </c>
      <c r="B1576" s="23"/>
      <c r="C1576" s="23"/>
      <c r="E1576" s="24" t="s">
        <v>20</v>
      </c>
      <c r="F1576" s="23" t="s">
        <v>150</v>
      </c>
      <c r="G1576" s="23" t="s">
        <v>242</v>
      </c>
      <c r="H1576" s="25"/>
      <c r="I1576" s="25"/>
      <c r="J1576" s="35">
        <v>9787121306914</v>
      </c>
      <c r="K1576" s="25" t="s">
        <v>6763</v>
      </c>
      <c r="L1576" s="23" t="s">
        <v>6764</v>
      </c>
      <c r="M1576" s="23">
        <v>34</v>
      </c>
      <c r="N1576" s="25" t="s">
        <v>6765</v>
      </c>
      <c r="O1576" s="52">
        <v>42917</v>
      </c>
      <c r="P1576" s="39"/>
      <c r="Q1576" s="47"/>
      <c r="R1576" s="23"/>
      <c r="S1576" s="23"/>
      <c r="T1576" s="11"/>
    </row>
    <row r="1577" spans="1:20" s="10" customFormat="1" ht="50.1" customHeight="1">
      <c r="A1577" s="11">
        <v>1576</v>
      </c>
      <c r="B1577" s="23"/>
      <c r="C1577" s="23"/>
      <c r="E1577" s="24" t="s">
        <v>55</v>
      </c>
      <c r="F1577" s="23" t="s">
        <v>56</v>
      </c>
      <c r="G1577" s="23" t="s">
        <v>2317</v>
      </c>
      <c r="H1577" s="25"/>
      <c r="I1577" s="25"/>
      <c r="J1577" s="35">
        <v>9787121306907</v>
      </c>
      <c r="K1577" s="25" t="s">
        <v>6766</v>
      </c>
      <c r="L1577" s="23" t="s">
        <v>6767</v>
      </c>
      <c r="M1577" s="23">
        <v>44.8</v>
      </c>
      <c r="N1577" s="25" t="s">
        <v>6768</v>
      </c>
      <c r="O1577" s="52">
        <v>42767</v>
      </c>
      <c r="P1577" s="39" t="s">
        <v>32</v>
      </c>
      <c r="Q1577" s="47" t="s">
        <v>40</v>
      </c>
      <c r="R1577" s="23"/>
      <c r="S1577" s="23" t="s">
        <v>576</v>
      </c>
      <c r="T1577" s="11" t="s">
        <v>6769</v>
      </c>
    </row>
    <row r="1578" spans="1:20" s="10" customFormat="1" ht="50.1" customHeight="1">
      <c r="A1578" s="11">
        <v>1577</v>
      </c>
      <c r="B1578" s="23"/>
      <c r="C1578" s="23"/>
      <c r="E1578" s="24" t="s">
        <v>20</v>
      </c>
      <c r="F1578" s="23" t="s">
        <v>150</v>
      </c>
      <c r="G1578" s="23" t="s">
        <v>242</v>
      </c>
      <c r="H1578" s="25"/>
      <c r="I1578" s="25"/>
      <c r="J1578" s="35">
        <v>9787121306891</v>
      </c>
      <c r="K1578" s="25" t="s">
        <v>6770</v>
      </c>
      <c r="L1578" s="23" t="s">
        <v>6771</v>
      </c>
      <c r="M1578" s="23">
        <v>38</v>
      </c>
      <c r="N1578" s="25" t="s">
        <v>6772</v>
      </c>
      <c r="O1578" s="52">
        <v>42767</v>
      </c>
      <c r="P1578" s="39" t="s">
        <v>32</v>
      </c>
      <c r="Q1578" s="47" t="s">
        <v>40</v>
      </c>
      <c r="R1578" s="23"/>
      <c r="S1578" s="23" t="s">
        <v>576</v>
      </c>
      <c r="T1578" s="11" t="s">
        <v>6773</v>
      </c>
    </row>
    <row r="1579" spans="1:20" s="10" customFormat="1" ht="50.1" customHeight="1">
      <c r="A1579" s="11">
        <v>1578</v>
      </c>
      <c r="B1579" s="23"/>
      <c r="C1579" s="23"/>
      <c r="E1579" s="24" t="s">
        <v>20</v>
      </c>
      <c r="F1579" s="23" t="s">
        <v>26</v>
      </c>
      <c r="G1579" s="23" t="s">
        <v>69</v>
      </c>
      <c r="H1579" s="25"/>
      <c r="I1579" s="25"/>
      <c r="J1579" s="35">
        <v>9787121306761</v>
      </c>
      <c r="K1579" s="25" t="s">
        <v>6774</v>
      </c>
      <c r="L1579" s="23" t="s">
        <v>6775</v>
      </c>
      <c r="M1579" s="23">
        <v>34.5</v>
      </c>
      <c r="N1579" s="25" t="s">
        <v>6776</v>
      </c>
      <c r="O1579" s="52">
        <v>42767</v>
      </c>
      <c r="P1579" s="39" t="s">
        <v>32</v>
      </c>
      <c r="Q1579" s="47" t="s">
        <v>214</v>
      </c>
      <c r="R1579" s="23"/>
      <c r="S1579" s="23" t="s">
        <v>125</v>
      </c>
      <c r="T1579" s="11" t="s">
        <v>6777</v>
      </c>
    </row>
    <row r="1580" spans="1:20" s="10" customFormat="1" ht="50.1" customHeight="1">
      <c r="A1580" s="11">
        <v>1579</v>
      </c>
      <c r="B1580" s="23"/>
      <c r="C1580" s="23"/>
      <c r="E1580" s="24" t="s">
        <v>20</v>
      </c>
      <c r="F1580" s="23" t="s">
        <v>26</v>
      </c>
      <c r="G1580" s="23" t="s">
        <v>227</v>
      </c>
      <c r="H1580" s="25"/>
      <c r="I1580" s="25"/>
      <c r="J1580" s="35">
        <v>9787121306327</v>
      </c>
      <c r="K1580" s="25" t="s">
        <v>6778</v>
      </c>
      <c r="L1580" s="23" t="s">
        <v>6779</v>
      </c>
      <c r="M1580" s="23">
        <v>35</v>
      </c>
      <c r="N1580" s="25" t="s">
        <v>6780</v>
      </c>
      <c r="O1580" s="52">
        <v>42767</v>
      </c>
      <c r="P1580" s="39" t="s">
        <v>32</v>
      </c>
      <c r="Q1580" s="47" t="s">
        <v>6781</v>
      </c>
      <c r="R1580" s="23"/>
      <c r="S1580" s="23"/>
      <c r="T1580" s="11" t="s">
        <v>6782</v>
      </c>
    </row>
    <row r="1581" spans="1:20" s="10" customFormat="1" ht="50.1" customHeight="1">
      <c r="A1581" s="11">
        <v>1580</v>
      </c>
      <c r="B1581" s="23"/>
      <c r="C1581" s="23"/>
      <c r="E1581" s="24" t="s">
        <v>20</v>
      </c>
      <c r="F1581" s="23" t="s">
        <v>26</v>
      </c>
      <c r="G1581" s="23" t="s">
        <v>27</v>
      </c>
      <c r="H1581" s="25"/>
      <c r="I1581" s="25"/>
      <c r="J1581" s="35">
        <v>9787121306174</v>
      </c>
      <c r="K1581" s="25" t="s">
        <v>27</v>
      </c>
      <c r="L1581" s="23" t="s">
        <v>6783</v>
      </c>
      <c r="M1581" s="23">
        <v>46</v>
      </c>
      <c r="N1581" s="25" t="s">
        <v>6784</v>
      </c>
      <c r="O1581" s="52">
        <v>42705</v>
      </c>
      <c r="P1581" s="39" t="s">
        <v>32</v>
      </c>
      <c r="Q1581" s="47" t="s">
        <v>40</v>
      </c>
      <c r="R1581" s="23"/>
      <c r="S1581" s="23"/>
      <c r="T1581" s="11" t="s">
        <v>6785</v>
      </c>
    </row>
    <row r="1582" spans="1:20" s="10" customFormat="1" ht="50.1" customHeight="1">
      <c r="A1582" s="11">
        <v>1581</v>
      </c>
      <c r="B1582" s="23"/>
      <c r="C1582" s="23"/>
      <c r="E1582" s="24" t="s">
        <v>20</v>
      </c>
      <c r="F1582" s="23" t="s">
        <v>150</v>
      </c>
      <c r="G1582" s="23" t="s">
        <v>242</v>
      </c>
      <c r="H1582" s="25"/>
      <c r="I1582" s="25"/>
      <c r="J1582" s="35">
        <v>9787121306099</v>
      </c>
      <c r="K1582" s="25" t="s">
        <v>6786</v>
      </c>
      <c r="L1582" s="23" t="s">
        <v>6787</v>
      </c>
      <c r="M1582" s="23">
        <v>43</v>
      </c>
      <c r="N1582" s="25" t="s">
        <v>3155</v>
      </c>
      <c r="O1582" s="52">
        <v>42705</v>
      </c>
      <c r="P1582" s="39" t="s">
        <v>32</v>
      </c>
      <c r="Q1582" s="47" t="s">
        <v>6788</v>
      </c>
      <c r="R1582" s="23"/>
      <c r="S1582" s="23" t="s">
        <v>107</v>
      </c>
      <c r="T1582" s="11" t="s">
        <v>6789</v>
      </c>
    </row>
    <row r="1583" spans="1:20" s="10" customFormat="1" ht="50.1" customHeight="1">
      <c r="A1583" s="11">
        <v>1582</v>
      </c>
      <c r="B1583" s="51"/>
      <c r="C1583" s="51"/>
      <c r="E1583" s="24" t="s">
        <v>20</v>
      </c>
      <c r="F1583" s="23" t="s">
        <v>150</v>
      </c>
      <c r="G1583" s="23" t="s">
        <v>151</v>
      </c>
      <c r="H1583" s="25"/>
      <c r="I1583" s="25"/>
      <c r="J1583" s="35">
        <v>9787121306051</v>
      </c>
      <c r="K1583" s="25" t="s">
        <v>6790</v>
      </c>
      <c r="L1583" s="23" t="s">
        <v>6791</v>
      </c>
      <c r="M1583" s="23">
        <v>36</v>
      </c>
      <c r="N1583" s="25" t="s">
        <v>6792</v>
      </c>
      <c r="O1583" s="52">
        <v>42767</v>
      </c>
      <c r="P1583" s="39" t="s">
        <v>32</v>
      </c>
      <c r="Q1583" s="47" t="s">
        <v>188</v>
      </c>
      <c r="R1583" s="23"/>
      <c r="S1583" s="23" t="s">
        <v>81</v>
      </c>
      <c r="T1583" s="11" t="s">
        <v>6793</v>
      </c>
    </row>
    <row r="1584" spans="1:20" s="10" customFormat="1" ht="50.1" customHeight="1">
      <c r="A1584" s="11">
        <v>1583</v>
      </c>
      <c r="B1584" s="23"/>
      <c r="C1584" s="23"/>
      <c r="E1584" s="24" t="s">
        <v>20</v>
      </c>
      <c r="F1584" s="23" t="s">
        <v>861</v>
      </c>
      <c r="G1584" s="23" t="s">
        <v>862</v>
      </c>
      <c r="H1584" s="25"/>
      <c r="I1584" s="25"/>
      <c r="J1584" s="35">
        <v>9787121306044</v>
      </c>
      <c r="K1584" s="25" t="s">
        <v>6794</v>
      </c>
      <c r="L1584" s="23" t="s">
        <v>6795</v>
      </c>
      <c r="M1584" s="23">
        <v>28</v>
      </c>
      <c r="N1584" s="25" t="s">
        <v>6796</v>
      </c>
      <c r="O1584" s="52">
        <v>42705</v>
      </c>
      <c r="P1584" s="39" t="s">
        <v>32</v>
      </c>
      <c r="Q1584" s="47" t="s">
        <v>3622</v>
      </c>
      <c r="R1584" s="23"/>
      <c r="S1584" s="23"/>
      <c r="T1584" s="11" t="s">
        <v>6797</v>
      </c>
    </row>
    <row r="1585" spans="1:20" s="10" customFormat="1" ht="50.1" customHeight="1">
      <c r="A1585" s="11">
        <v>1584</v>
      </c>
      <c r="B1585" s="23"/>
      <c r="C1585" s="23"/>
      <c r="E1585" s="24" t="s">
        <v>20</v>
      </c>
      <c r="F1585" s="23" t="s">
        <v>150</v>
      </c>
      <c r="G1585" s="23" t="s">
        <v>242</v>
      </c>
      <c r="H1585" s="25"/>
      <c r="I1585" s="25"/>
      <c r="J1585" s="35">
        <v>9787121305672</v>
      </c>
      <c r="K1585" s="25" t="s">
        <v>6798</v>
      </c>
      <c r="L1585" s="23" t="s">
        <v>6799</v>
      </c>
      <c r="M1585" s="23">
        <v>33</v>
      </c>
      <c r="N1585" s="25" t="s">
        <v>1445</v>
      </c>
      <c r="O1585" s="52">
        <v>42736</v>
      </c>
      <c r="P1585" s="39" t="s">
        <v>32</v>
      </c>
      <c r="Q1585" s="47" t="s">
        <v>188</v>
      </c>
      <c r="R1585" s="23"/>
      <c r="S1585" s="23" t="s">
        <v>240</v>
      </c>
      <c r="T1585" s="11" t="s">
        <v>6800</v>
      </c>
    </row>
    <row r="1586" spans="1:20" s="10" customFormat="1" ht="50.1" customHeight="1">
      <c r="A1586" s="11">
        <v>1585</v>
      </c>
      <c r="B1586" s="51"/>
      <c r="C1586" s="51"/>
      <c r="E1586" s="24" t="s">
        <v>20</v>
      </c>
      <c r="F1586" s="23" t="s">
        <v>234</v>
      </c>
      <c r="G1586" s="23" t="s">
        <v>5518</v>
      </c>
      <c r="H1586" s="25"/>
      <c r="I1586" s="25"/>
      <c r="J1586" s="35">
        <v>9787121305481</v>
      </c>
      <c r="K1586" s="25" t="s">
        <v>6801</v>
      </c>
      <c r="L1586" s="23" t="s">
        <v>6802</v>
      </c>
      <c r="M1586" s="23">
        <v>35</v>
      </c>
      <c r="N1586" s="25" t="s">
        <v>6803</v>
      </c>
      <c r="O1586" s="52">
        <v>42826</v>
      </c>
      <c r="P1586" s="39" t="s">
        <v>32</v>
      </c>
      <c r="Q1586" s="47" t="s">
        <v>1804</v>
      </c>
      <c r="R1586" s="23"/>
      <c r="S1586" s="23" t="s">
        <v>421</v>
      </c>
      <c r="T1586" s="11" t="s">
        <v>6804</v>
      </c>
    </row>
    <row r="1587" spans="1:20" s="10" customFormat="1" ht="50.1" customHeight="1">
      <c r="A1587" s="11">
        <v>1586</v>
      </c>
      <c r="B1587" s="23"/>
      <c r="C1587" s="23"/>
      <c r="E1587" s="24" t="s">
        <v>20</v>
      </c>
      <c r="F1587" s="23" t="s">
        <v>150</v>
      </c>
      <c r="G1587" s="23" t="s">
        <v>309</v>
      </c>
      <c r="H1587" s="25"/>
      <c r="I1587" s="25"/>
      <c r="J1587" s="35">
        <v>9787121305450</v>
      </c>
      <c r="K1587" s="25" t="s">
        <v>6805</v>
      </c>
      <c r="L1587" s="23" t="s">
        <v>6806</v>
      </c>
      <c r="M1587" s="23">
        <v>39</v>
      </c>
      <c r="N1587" s="25" t="s">
        <v>6807</v>
      </c>
      <c r="O1587" s="52">
        <v>42767</v>
      </c>
      <c r="P1587" s="39" t="s">
        <v>32</v>
      </c>
      <c r="Q1587" s="47" t="s">
        <v>40</v>
      </c>
      <c r="R1587" s="23"/>
      <c r="S1587" s="23"/>
      <c r="T1587" s="11" t="s">
        <v>6808</v>
      </c>
    </row>
    <row r="1588" spans="1:20" s="10" customFormat="1" ht="50.1" customHeight="1">
      <c r="A1588" s="11">
        <v>1587</v>
      </c>
      <c r="B1588" s="23"/>
      <c r="C1588" s="23"/>
      <c r="E1588" s="24" t="s">
        <v>20</v>
      </c>
      <c r="F1588" s="23" t="s">
        <v>150</v>
      </c>
      <c r="G1588" s="23" t="s">
        <v>330</v>
      </c>
      <c r="H1588" s="25"/>
      <c r="I1588" s="25"/>
      <c r="J1588" s="35">
        <v>9787121305443</v>
      </c>
      <c r="K1588" s="25" t="s">
        <v>6809</v>
      </c>
      <c r="L1588" s="23" t="s">
        <v>6810</v>
      </c>
      <c r="M1588" s="23">
        <v>39</v>
      </c>
      <c r="N1588" s="25" t="s">
        <v>6811</v>
      </c>
      <c r="O1588" s="52">
        <v>42736</v>
      </c>
      <c r="P1588" s="39" t="s">
        <v>32</v>
      </c>
      <c r="Q1588" s="47" t="s">
        <v>3403</v>
      </c>
      <c r="R1588" s="23"/>
      <c r="S1588" s="23" t="s">
        <v>421</v>
      </c>
      <c r="T1588" s="11" t="s">
        <v>6812</v>
      </c>
    </row>
    <row r="1589" spans="1:20" s="10" customFormat="1" ht="50.1" customHeight="1">
      <c r="A1589" s="11">
        <v>1588</v>
      </c>
      <c r="B1589" s="51"/>
      <c r="C1589" s="51"/>
      <c r="E1589" s="24" t="s">
        <v>20</v>
      </c>
      <c r="F1589" s="23" t="s">
        <v>150</v>
      </c>
      <c r="G1589" s="23" t="s">
        <v>199</v>
      </c>
      <c r="H1589" s="25"/>
      <c r="I1589" s="25"/>
      <c r="J1589" s="35">
        <v>9787121305436</v>
      </c>
      <c r="K1589" s="25" t="s">
        <v>6813</v>
      </c>
      <c r="L1589" s="23" t="s">
        <v>6814</v>
      </c>
      <c r="M1589" s="23">
        <v>38</v>
      </c>
      <c r="N1589" s="25" t="s">
        <v>6815</v>
      </c>
      <c r="O1589" s="52">
        <v>42767</v>
      </c>
      <c r="P1589" s="39" t="s">
        <v>32</v>
      </c>
      <c r="Q1589" s="47" t="s">
        <v>188</v>
      </c>
      <c r="R1589" s="23"/>
      <c r="S1589" s="23" t="s">
        <v>421</v>
      </c>
      <c r="T1589" s="11" t="s">
        <v>6816</v>
      </c>
    </row>
    <row r="1590" spans="1:20" s="10" customFormat="1" ht="50.1" customHeight="1">
      <c r="A1590" s="11">
        <v>1589</v>
      </c>
      <c r="B1590" s="23"/>
      <c r="C1590" s="23"/>
      <c r="E1590" s="24" t="s">
        <v>20</v>
      </c>
      <c r="F1590" s="23" t="s">
        <v>21</v>
      </c>
      <c r="G1590" s="23" t="s">
        <v>513</v>
      </c>
      <c r="H1590" s="25"/>
      <c r="I1590" s="25"/>
      <c r="J1590" s="35">
        <v>9787121305221</v>
      </c>
      <c r="K1590" s="25" t="s">
        <v>6817</v>
      </c>
      <c r="L1590" s="23" t="s">
        <v>6818</v>
      </c>
      <c r="M1590" s="23">
        <v>30</v>
      </c>
      <c r="N1590" s="25" t="s">
        <v>6819</v>
      </c>
      <c r="O1590" s="52">
        <v>42767</v>
      </c>
      <c r="P1590" s="39" t="s">
        <v>32</v>
      </c>
      <c r="Q1590" s="47" t="s">
        <v>6820</v>
      </c>
      <c r="R1590" s="23">
        <v>1</v>
      </c>
      <c r="S1590" s="23"/>
      <c r="T1590" s="11" t="s">
        <v>6821</v>
      </c>
    </row>
    <row r="1591" spans="1:20" s="10" customFormat="1" ht="50.1" customHeight="1">
      <c r="A1591" s="11">
        <v>1590</v>
      </c>
      <c r="B1591" s="23"/>
      <c r="C1591" s="23"/>
      <c r="E1591" s="24" t="s">
        <v>20</v>
      </c>
      <c r="F1591" s="23" t="s">
        <v>150</v>
      </c>
      <c r="G1591" s="23" t="s">
        <v>309</v>
      </c>
      <c r="H1591" s="25"/>
      <c r="I1591" s="25"/>
      <c r="J1591" s="35">
        <v>9787121305191</v>
      </c>
      <c r="K1591" s="25" t="s">
        <v>6822</v>
      </c>
      <c r="L1591" s="23" t="s">
        <v>6823</v>
      </c>
      <c r="M1591" s="23">
        <v>35</v>
      </c>
      <c r="N1591" s="25" t="s">
        <v>6824</v>
      </c>
      <c r="O1591" s="52">
        <v>42675</v>
      </c>
      <c r="P1591" s="39" t="s">
        <v>32</v>
      </c>
      <c r="Q1591" s="47" t="s">
        <v>3403</v>
      </c>
      <c r="R1591" s="23"/>
      <c r="S1591" s="23"/>
      <c r="T1591" s="11" t="s">
        <v>6825</v>
      </c>
    </row>
    <row r="1592" spans="1:20" s="10" customFormat="1" ht="50.1" customHeight="1">
      <c r="A1592" s="11">
        <v>1591</v>
      </c>
      <c r="B1592" s="51"/>
      <c r="C1592" s="51"/>
      <c r="E1592" s="24" t="s">
        <v>20</v>
      </c>
      <c r="F1592" s="23" t="s">
        <v>150</v>
      </c>
      <c r="G1592" s="23" t="s">
        <v>309</v>
      </c>
      <c r="H1592" s="25"/>
      <c r="I1592" s="25"/>
      <c r="J1592" s="35">
        <v>9787121305184</v>
      </c>
      <c r="K1592" s="25" t="s">
        <v>6826</v>
      </c>
      <c r="L1592" s="23" t="s">
        <v>6827</v>
      </c>
      <c r="M1592" s="23">
        <v>25</v>
      </c>
      <c r="N1592" s="25" t="s">
        <v>6828</v>
      </c>
      <c r="O1592" s="52">
        <v>42705</v>
      </c>
      <c r="P1592" s="39" t="s">
        <v>130</v>
      </c>
      <c r="Q1592" s="47" t="s">
        <v>40</v>
      </c>
      <c r="R1592" s="23"/>
      <c r="S1592" s="23" t="s">
        <v>240</v>
      </c>
      <c r="T1592" s="11" t="s">
        <v>6829</v>
      </c>
    </row>
    <row r="1593" spans="1:20" s="10" customFormat="1" ht="50.1" customHeight="1">
      <c r="A1593" s="11">
        <v>1592</v>
      </c>
      <c r="B1593" s="23"/>
      <c r="C1593" s="23"/>
      <c r="E1593" s="24" t="s">
        <v>20</v>
      </c>
      <c r="F1593" s="23" t="s">
        <v>21</v>
      </c>
      <c r="G1593" s="23" t="s">
        <v>562</v>
      </c>
      <c r="H1593" s="25"/>
      <c r="I1593" s="25"/>
      <c r="J1593" s="35">
        <v>9787121305177</v>
      </c>
      <c r="K1593" s="25" t="s">
        <v>6830</v>
      </c>
      <c r="L1593" s="23" t="s">
        <v>6831</v>
      </c>
      <c r="M1593" s="23">
        <v>36</v>
      </c>
      <c r="N1593" s="25" t="s">
        <v>6832</v>
      </c>
      <c r="O1593" s="52">
        <v>42736</v>
      </c>
      <c r="P1593" s="39" t="s">
        <v>32</v>
      </c>
      <c r="Q1593" s="47" t="s">
        <v>40</v>
      </c>
      <c r="R1593" s="23"/>
      <c r="S1593" s="23"/>
      <c r="T1593" s="11" t="s">
        <v>6833</v>
      </c>
    </row>
    <row r="1594" spans="1:20" s="10" customFormat="1" ht="50.1" customHeight="1">
      <c r="A1594" s="11">
        <v>1593</v>
      </c>
      <c r="B1594" s="23"/>
      <c r="C1594" s="23"/>
      <c r="E1594" s="24" t="s">
        <v>20</v>
      </c>
      <c r="F1594" s="23" t="s">
        <v>150</v>
      </c>
      <c r="G1594" s="23" t="s">
        <v>309</v>
      </c>
      <c r="H1594" s="25"/>
      <c r="I1594" s="25"/>
      <c r="J1594" s="35">
        <v>9787121304354</v>
      </c>
      <c r="K1594" s="25" t="s">
        <v>6834</v>
      </c>
      <c r="L1594" s="23" t="s">
        <v>6835</v>
      </c>
      <c r="M1594" s="23">
        <v>55</v>
      </c>
      <c r="N1594" s="25" t="s">
        <v>6836</v>
      </c>
      <c r="O1594" s="52">
        <v>42675</v>
      </c>
      <c r="P1594" s="39" t="s">
        <v>32</v>
      </c>
      <c r="Q1594" s="47" t="s">
        <v>6837</v>
      </c>
      <c r="R1594" s="23"/>
      <c r="S1594" s="23"/>
      <c r="T1594" s="11" t="s">
        <v>6838</v>
      </c>
    </row>
    <row r="1595" spans="1:20" s="10" customFormat="1" ht="50.1" customHeight="1">
      <c r="A1595" s="11">
        <v>1594</v>
      </c>
      <c r="B1595" s="23"/>
      <c r="C1595" s="23"/>
      <c r="E1595" s="24" t="s">
        <v>55</v>
      </c>
      <c r="F1595" s="23" t="s">
        <v>56</v>
      </c>
      <c r="G1595" s="23" t="s">
        <v>57</v>
      </c>
      <c r="H1595" s="25"/>
      <c r="I1595" s="25"/>
      <c r="J1595" s="35">
        <v>9787121304170</v>
      </c>
      <c r="K1595" s="25" t="s">
        <v>2982</v>
      </c>
      <c r="L1595" s="23" t="s">
        <v>6839</v>
      </c>
      <c r="M1595" s="23">
        <v>24.8</v>
      </c>
      <c r="N1595" s="25" t="s">
        <v>6840</v>
      </c>
      <c r="O1595" s="52">
        <v>42705</v>
      </c>
      <c r="P1595" s="39" t="s">
        <v>32</v>
      </c>
      <c r="Q1595" s="47" t="s">
        <v>40</v>
      </c>
      <c r="R1595" s="23"/>
      <c r="S1595" s="23" t="s">
        <v>157</v>
      </c>
      <c r="T1595" s="11" t="s">
        <v>6841</v>
      </c>
    </row>
    <row r="1596" spans="1:20" s="10" customFormat="1" ht="50.1" customHeight="1">
      <c r="A1596" s="11">
        <v>1595</v>
      </c>
      <c r="B1596" s="23"/>
      <c r="C1596" s="23"/>
      <c r="E1596" s="24" t="s">
        <v>20</v>
      </c>
      <c r="F1596" s="23" t="s">
        <v>26</v>
      </c>
      <c r="G1596" s="23" t="s">
        <v>115</v>
      </c>
      <c r="H1596" s="25"/>
      <c r="I1596" s="25"/>
      <c r="J1596" s="35">
        <v>9787121304149</v>
      </c>
      <c r="K1596" s="25" t="s">
        <v>6842</v>
      </c>
      <c r="L1596" s="23" t="s">
        <v>6843</v>
      </c>
      <c r="M1596" s="23">
        <v>45</v>
      </c>
      <c r="N1596" s="25" t="s">
        <v>1273</v>
      </c>
      <c r="O1596" s="52">
        <v>42705</v>
      </c>
      <c r="P1596" s="39"/>
      <c r="Q1596" s="47"/>
      <c r="R1596" s="23"/>
      <c r="S1596" s="23"/>
      <c r="T1596" s="11"/>
    </row>
    <row r="1597" spans="1:20" s="10" customFormat="1" ht="50.1" customHeight="1">
      <c r="A1597" s="11">
        <v>1596</v>
      </c>
      <c r="B1597" s="51"/>
      <c r="C1597" s="51"/>
      <c r="E1597" s="24" t="s">
        <v>20</v>
      </c>
      <c r="F1597" s="23" t="s">
        <v>150</v>
      </c>
      <c r="G1597" s="23" t="s">
        <v>242</v>
      </c>
      <c r="H1597" s="25"/>
      <c r="I1597" s="25"/>
      <c r="J1597" s="35">
        <v>9787121303999</v>
      </c>
      <c r="K1597" s="25" t="s">
        <v>6844</v>
      </c>
      <c r="L1597" s="23" t="s">
        <v>6845</v>
      </c>
      <c r="M1597" s="23">
        <v>38</v>
      </c>
      <c r="N1597" s="25" t="s">
        <v>6846</v>
      </c>
      <c r="O1597" s="52">
        <v>42917</v>
      </c>
      <c r="P1597" s="39" t="s">
        <v>32</v>
      </c>
      <c r="Q1597" s="47" t="s">
        <v>6847</v>
      </c>
      <c r="R1597" s="23"/>
      <c r="S1597" s="23" t="s">
        <v>315</v>
      </c>
      <c r="T1597" s="11" t="s">
        <v>6848</v>
      </c>
    </row>
    <row r="1598" spans="1:20" s="10" customFormat="1" ht="50.1" customHeight="1">
      <c r="A1598" s="11">
        <v>1597</v>
      </c>
      <c r="B1598" s="51"/>
      <c r="C1598" s="51"/>
      <c r="E1598" s="24" t="s">
        <v>20</v>
      </c>
      <c r="F1598" s="23" t="s">
        <v>150</v>
      </c>
      <c r="G1598" s="23" t="s">
        <v>151</v>
      </c>
      <c r="H1598" s="25"/>
      <c r="I1598" s="25"/>
      <c r="J1598" s="35">
        <v>9787121303982</v>
      </c>
      <c r="K1598" s="25" t="s">
        <v>6849</v>
      </c>
      <c r="L1598" s="23" t="s">
        <v>6850</v>
      </c>
      <c r="M1598" s="23">
        <v>26</v>
      </c>
      <c r="N1598" s="25" t="s">
        <v>6851</v>
      </c>
      <c r="O1598" s="52">
        <v>42767</v>
      </c>
      <c r="P1598" s="39" t="s">
        <v>32</v>
      </c>
      <c r="Q1598" s="47" t="s">
        <v>188</v>
      </c>
      <c r="R1598" s="23"/>
      <c r="S1598" s="23"/>
      <c r="T1598" s="11" t="s">
        <v>6852</v>
      </c>
    </row>
    <row r="1599" spans="1:20" s="10" customFormat="1" ht="50.1" customHeight="1">
      <c r="A1599" s="11">
        <v>1598</v>
      </c>
      <c r="B1599" s="23"/>
      <c r="C1599" s="23"/>
      <c r="E1599" s="24" t="s">
        <v>20</v>
      </c>
      <c r="F1599" s="23" t="s">
        <v>150</v>
      </c>
      <c r="G1599" s="23" t="s">
        <v>309</v>
      </c>
      <c r="H1599" s="25"/>
      <c r="I1599" s="25"/>
      <c r="J1599" s="35">
        <v>9787121303937</v>
      </c>
      <c r="K1599" s="25" t="s">
        <v>6853</v>
      </c>
      <c r="L1599" s="23" t="s">
        <v>6854</v>
      </c>
      <c r="M1599" s="23">
        <v>39</v>
      </c>
      <c r="N1599" s="25" t="s">
        <v>6855</v>
      </c>
      <c r="O1599" s="52">
        <v>42705</v>
      </c>
      <c r="P1599" s="39" t="s">
        <v>32</v>
      </c>
      <c r="Q1599" s="47" t="s">
        <v>2340</v>
      </c>
      <c r="R1599" s="23">
        <v>1</v>
      </c>
      <c r="S1599" s="23" t="s">
        <v>240</v>
      </c>
      <c r="T1599" s="11" t="s">
        <v>6856</v>
      </c>
    </row>
    <row r="1600" spans="1:20" s="10" customFormat="1" ht="50.1" customHeight="1">
      <c r="A1600" s="11">
        <v>1599</v>
      </c>
      <c r="B1600" s="23"/>
      <c r="C1600" s="23"/>
      <c r="E1600" s="24" t="s">
        <v>20</v>
      </c>
      <c r="F1600" s="23" t="s">
        <v>150</v>
      </c>
      <c r="G1600" s="23" t="s">
        <v>151</v>
      </c>
      <c r="H1600" s="25"/>
      <c r="I1600" s="25"/>
      <c r="J1600" s="35">
        <v>9787121303890</v>
      </c>
      <c r="K1600" s="25" t="s">
        <v>6857</v>
      </c>
      <c r="L1600" s="23" t="s">
        <v>6858</v>
      </c>
      <c r="M1600" s="23">
        <v>33.799999999999997</v>
      </c>
      <c r="N1600" s="25" t="s">
        <v>4800</v>
      </c>
      <c r="O1600" s="52">
        <v>42826</v>
      </c>
      <c r="P1600" s="39" t="s">
        <v>32</v>
      </c>
      <c r="Q1600" s="47" t="s">
        <v>6859</v>
      </c>
      <c r="R1600" s="23">
        <v>1</v>
      </c>
      <c r="S1600" s="23" t="s">
        <v>576</v>
      </c>
      <c r="T1600" s="11" t="s">
        <v>6860</v>
      </c>
    </row>
    <row r="1601" spans="1:20" s="10" customFormat="1" ht="50.1" customHeight="1">
      <c r="A1601" s="11">
        <v>1600</v>
      </c>
      <c r="B1601" s="23"/>
      <c r="C1601" s="23"/>
      <c r="E1601" s="24" t="s">
        <v>20</v>
      </c>
      <c r="F1601" s="23" t="s">
        <v>26</v>
      </c>
      <c r="G1601" s="23" t="s">
        <v>27</v>
      </c>
      <c r="H1601" s="25"/>
      <c r="I1601" s="25"/>
      <c r="J1601" s="35">
        <v>9787121303524</v>
      </c>
      <c r="K1601" s="25" t="s">
        <v>6861</v>
      </c>
      <c r="L1601" s="23" t="s">
        <v>6862</v>
      </c>
      <c r="M1601" s="23">
        <v>35</v>
      </c>
      <c r="N1601" s="25" t="s">
        <v>6863</v>
      </c>
      <c r="O1601" s="52">
        <v>42736</v>
      </c>
      <c r="P1601" s="39" t="s">
        <v>32</v>
      </c>
      <c r="Q1601" s="47" t="s">
        <v>6864</v>
      </c>
      <c r="R1601" s="23">
        <v>1</v>
      </c>
      <c r="S1601" s="23" t="s">
        <v>34</v>
      </c>
      <c r="T1601" s="11" t="s">
        <v>6865</v>
      </c>
    </row>
    <row r="1602" spans="1:20" s="10" customFormat="1" ht="50.1" customHeight="1">
      <c r="A1602" s="11">
        <v>1601</v>
      </c>
      <c r="B1602" s="51"/>
      <c r="C1602" s="51"/>
      <c r="E1602" s="24" t="s">
        <v>20</v>
      </c>
      <c r="F1602" s="23" t="s">
        <v>150</v>
      </c>
      <c r="G1602" s="23" t="s">
        <v>309</v>
      </c>
      <c r="H1602" s="25"/>
      <c r="I1602" s="25"/>
      <c r="J1602" s="35">
        <v>9787121303487</v>
      </c>
      <c r="K1602" s="25" t="s">
        <v>6866</v>
      </c>
      <c r="L1602" s="23" t="s">
        <v>6867</v>
      </c>
      <c r="M1602" s="23">
        <v>38</v>
      </c>
      <c r="N1602" s="25" t="s">
        <v>6868</v>
      </c>
      <c r="O1602" s="52">
        <v>42736</v>
      </c>
      <c r="P1602" s="39" t="s">
        <v>32</v>
      </c>
      <c r="Q1602" s="47" t="s">
        <v>188</v>
      </c>
      <c r="R1602" s="23"/>
      <c r="S1602" s="23" t="s">
        <v>5846</v>
      </c>
      <c r="T1602" s="11" t="s">
        <v>6869</v>
      </c>
    </row>
    <row r="1603" spans="1:20" s="10" customFormat="1" ht="50.1" customHeight="1">
      <c r="A1603" s="11">
        <v>1602</v>
      </c>
      <c r="B1603" s="51"/>
      <c r="C1603" s="51"/>
      <c r="E1603" s="24" t="s">
        <v>20</v>
      </c>
      <c r="F1603" s="23" t="s">
        <v>150</v>
      </c>
      <c r="G1603" s="23" t="s">
        <v>309</v>
      </c>
      <c r="H1603" s="25"/>
      <c r="I1603" s="25"/>
      <c r="J1603" s="35">
        <v>9787121303265</v>
      </c>
      <c r="K1603" s="25" t="s">
        <v>6122</v>
      </c>
      <c r="L1603" s="23" t="s">
        <v>6870</v>
      </c>
      <c r="M1603" s="23">
        <v>35</v>
      </c>
      <c r="N1603" s="25" t="s">
        <v>6871</v>
      </c>
      <c r="O1603" s="52">
        <v>42675</v>
      </c>
      <c r="P1603" s="39" t="s">
        <v>32</v>
      </c>
      <c r="Q1603" s="47" t="s">
        <v>188</v>
      </c>
      <c r="R1603" s="23"/>
      <c r="S1603" s="23" t="s">
        <v>4722</v>
      </c>
      <c r="T1603" s="11" t="s">
        <v>6872</v>
      </c>
    </row>
    <row r="1604" spans="1:20" s="10" customFormat="1" ht="50.1" customHeight="1">
      <c r="A1604" s="11">
        <v>1603</v>
      </c>
      <c r="B1604" s="51"/>
      <c r="C1604" s="51"/>
      <c r="E1604" s="24" t="s">
        <v>20</v>
      </c>
      <c r="F1604" s="23" t="s">
        <v>150</v>
      </c>
      <c r="G1604" s="23" t="s">
        <v>151</v>
      </c>
      <c r="H1604" s="25"/>
      <c r="I1604" s="25"/>
      <c r="J1604" s="35">
        <v>9787121303197</v>
      </c>
      <c r="K1604" s="25" t="s">
        <v>6873</v>
      </c>
      <c r="L1604" s="23" t="s">
        <v>6874</v>
      </c>
      <c r="M1604" s="23">
        <v>39.799999999999997</v>
      </c>
      <c r="N1604" s="25" t="s">
        <v>6875</v>
      </c>
      <c r="O1604" s="52">
        <v>42675</v>
      </c>
      <c r="P1604" s="39" t="s">
        <v>32</v>
      </c>
      <c r="Q1604" s="47" t="s">
        <v>3403</v>
      </c>
      <c r="R1604" s="23"/>
      <c r="S1604" s="23" t="s">
        <v>81</v>
      </c>
      <c r="T1604" s="11" t="s">
        <v>6876</v>
      </c>
    </row>
    <row r="1605" spans="1:20" s="10" customFormat="1" ht="50.1" customHeight="1">
      <c r="A1605" s="11">
        <v>1604</v>
      </c>
      <c r="B1605" s="23"/>
      <c r="C1605" s="23"/>
      <c r="E1605" s="24" t="s">
        <v>20</v>
      </c>
      <c r="F1605" s="23" t="s">
        <v>21</v>
      </c>
      <c r="G1605" s="23" t="s">
        <v>562</v>
      </c>
      <c r="H1605" s="25"/>
      <c r="I1605" s="25"/>
      <c r="J1605" s="35">
        <v>9787121302633</v>
      </c>
      <c r="K1605" s="25" t="s">
        <v>6877</v>
      </c>
      <c r="L1605" s="23" t="s">
        <v>6878</v>
      </c>
      <c r="M1605" s="23">
        <v>39.799999999999997</v>
      </c>
      <c r="N1605" s="25" t="s">
        <v>6879</v>
      </c>
      <c r="O1605" s="52">
        <v>42675</v>
      </c>
      <c r="P1605" s="39" t="s">
        <v>32</v>
      </c>
      <c r="Q1605" s="47" t="s">
        <v>6880</v>
      </c>
      <c r="R1605" s="23"/>
      <c r="S1605" s="23" t="s">
        <v>67</v>
      </c>
      <c r="T1605" s="11" t="s">
        <v>6881</v>
      </c>
    </row>
    <row r="1606" spans="1:20" s="10" customFormat="1" ht="50.1" customHeight="1">
      <c r="A1606" s="11">
        <v>1605</v>
      </c>
      <c r="B1606" s="23"/>
      <c r="C1606" s="23"/>
      <c r="E1606" s="24" t="s">
        <v>20</v>
      </c>
      <c r="F1606" s="23" t="s">
        <v>26</v>
      </c>
      <c r="G1606" s="23" t="s">
        <v>115</v>
      </c>
      <c r="H1606" s="25"/>
      <c r="I1606" s="25"/>
      <c r="J1606" s="35">
        <v>9787121302213</v>
      </c>
      <c r="K1606" s="25" t="s">
        <v>6882</v>
      </c>
      <c r="L1606" s="23" t="s">
        <v>6883</v>
      </c>
      <c r="M1606" s="23">
        <v>39.799999999999997</v>
      </c>
      <c r="N1606" s="25" t="s">
        <v>6884</v>
      </c>
      <c r="O1606" s="52">
        <v>42856</v>
      </c>
      <c r="P1606" s="39" t="s">
        <v>32</v>
      </c>
      <c r="Q1606" s="47" t="s">
        <v>188</v>
      </c>
      <c r="R1606" s="23"/>
      <c r="S1606" s="23" t="s">
        <v>170</v>
      </c>
      <c r="T1606" s="11" t="s">
        <v>6885</v>
      </c>
    </row>
    <row r="1607" spans="1:20" s="10" customFormat="1" ht="50.1" customHeight="1">
      <c r="A1607" s="11">
        <v>1606</v>
      </c>
      <c r="B1607" s="23"/>
      <c r="C1607" s="23"/>
      <c r="E1607" s="24" t="s">
        <v>20</v>
      </c>
      <c r="F1607" s="23" t="s">
        <v>26</v>
      </c>
      <c r="G1607" s="23" t="s">
        <v>115</v>
      </c>
      <c r="H1607" s="25"/>
      <c r="I1607" s="25"/>
      <c r="J1607" s="35">
        <v>9787121302206</v>
      </c>
      <c r="K1607" s="25" t="s">
        <v>6886</v>
      </c>
      <c r="L1607" s="23" t="s">
        <v>6887</v>
      </c>
      <c r="M1607" s="23">
        <v>28</v>
      </c>
      <c r="N1607" s="25" t="s">
        <v>6888</v>
      </c>
      <c r="O1607" s="52">
        <v>42675</v>
      </c>
      <c r="P1607" s="39" t="s">
        <v>32</v>
      </c>
      <c r="Q1607" s="47" t="s">
        <v>6889</v>
      </c>
      <c r="R1607" s="23"/>
      <c r="S1607" s="23" t="s">
        <v>4722</v>
      </c>
      <c r="T1607" s="11" t="s">
        <v>6890</v>
      </c>
    </row>
    <row r="1608" spans="1:20" s="10" customFormat="1" ht="50.1" customHeight="1">
      <c r="A1608" s="11">
        <v>1607</v>
      </c>
      <c r="B1608" s="23"/>
      <c r="C1608" s="23"/>
      <c r="E1608" s="24" t="s">
        <v>20</v>
      </c>
      <c r="F1608" s="23" t="s">
        <v>26</v>
      </c>
      <c r="G1608" s="23" t="s">
        <v>69</v>
      </c>
      <c r="H1608" s="25"/>
      <c r="I1608" s="25"/>
      <c r="J1608" s="35">
        <v>9787121302183</v>
      </c>
      <c r="K1608" s="25" t="s">
        <v>6891</v>
      </c>
      <c r="L1608" s="23" t="s">
        <v>6892</v>
      </c>
      <c r="M1608" s="23">
        <v>33</v>
      </c>
      <c r="N1608" s="25" t="s">
        <v>6893</v>
      </c>
      <c r="O1608" s="52">
        <v>42705</v>
      </c>
      <c r="P1608" s="39" t="s">
        <v>32</v>
      </c>
      <c r="Q1608" s="47" t="s">
        <v>6894</v>
      </c>
      <c r="R1608" s="23"/>
      <c r="S1608" s="23" t="s">
        <v>170</v>
      </c>
      <c r="T1608" s="11" t="s">
        <v>6895</v>
      </c>
    </row>
    <row r="1609" spans="1:20" s="10" customFormat="1" ht="50.1" customHeight="1">
      <c r="A1609" s="11">
        <v>1608</v>
      </c>
      <c r="B1609" s="23"/>
      <c r="C1609" s="23"/>
      <c r="E1609" s="24" t="s">
        <v>20</v>
      </c>
      <c r="F1609" s="23" t="s">
        <v>150</v>
      </c>
      <c r="G1609" s="23" t="s">
        <v>242</v>
      </c>
      <c r="H1609" s="25"/>
      <c r="I1609" s="25"/>
      <c r="J1609" s="35">
        <v>9787121302145</v>
      </c>
      <c r="K1609" s="25" t="s">
        <v>6896</v>
      </c>
      <c r="L1609" s="23" t="s">
        <v>6897</v>
      </c>
      <c r="M1609" s="23">
        <v>37</v>
      </c>
      <c r="N1609" s="25" t="s">
        <v>6898</v>
      </c>
      <c r="O1609" s="52">
        <v>42675</v>
      </c>
      <c r="P1609" s="39" t="s">
        <v>32</v>
      </c>
      <c r="Q1609" s="47" t="s">
        <v>40</v>
      </c>
      <c r="R1609" s="23"/>
      <c r="S1609" s="23"/>
      <c r="T1609" s="11" t="s">
        <v>6899</v>
      </c>
    </row>
    <row r="1610" spans="1:20" s="10" customFormat="1" ht="50.1" customHeight="1">
      <c r="A1610" s="11">
        <v>1609</v>
      </c>
      <c r="B1610" s="23"/>
      <c r="C1610" s="23"/>
      <c r="E1610" s="24" t="s">
        <v>20</v>
      </c>
      <c r="F1610" s="23" t="s">
        <v>21</v>
      </c>
      <c r="G1610" s="23" t="s">
        <v>216</v>
      </c>
      <c r="H1610" s="25"/>
      <c r="I1610" s="25"/>
      <c r="J1610" s="35">
        <v>9787121300943</v>
      </c>
      <c r="K1610" s="25" t="s">
        <v>6900</v>
      </c>
      <c r="L1610" s="23" t="s">
        <v>6901</v>
      </c>
      <c r="M1610" s="23">
        <v>22</v>
      </c>
      <c r="N1610" s="25" t="s">
        <v>6902</v>
      </c>
      <c r="O1610" s="52">
        <v>42705</v>
      </c>
      <c r="P1610" s="39" t="s">
        <v>32</v>
      </c>
      <c r="Q1610" s="47" t="s">
        <v>40</v>
      </c>
      <c r="R1610" s="23"/>
      <c r="S1610" s="23" t="s">
        <v>157</v>
      </c>
      <c r="T1610" s="11" t="s">
        <v>6903</v>
      </c>
    </row>
    <row r="1611" spans="1:20" s="10" customFormat="1" ht="50.1" customHeight="1">
      <c r="A1611" s="11">
        <v>1610</v>
      </c>
      <c r="B1611" s="23"/>
      <c r="C1611" s="23"/>
      <c r="E1611" s="24" t="s">
        <v>20</v>
      </c>
      <c r="F1611" s="23" t="s">
        <v>150</v>
      </c>
      <c r="G1611" s="23" t="s">
        <v>309</v>
      </c>
      <c r="H1611" s="25"/>
      <c r="I1611" s="25"/>
      <c r="J1611" s="35">
        <v>9787121300653</v>
      </c>
      <c r="K1611" s="25" t="s">
        <v>6904</v>
      </c>
      <c r="L1611" s="23" t="s">
        <v>6905</v>
      </c>
      <c r="M1611" s="23">
        <v>34</v>
      </c>
      <c r="N1611" s="25" t="s">
        <v>6906</v>
      </c>
      <c r="O1611" s="52">
        <v>42675</v>
      </c>
      <c r="P1611" s="39" t="s">
        <v>32</v>
      </c>
      <c r="Q1611" s="47" t="s">
        <v>6907</v>
      </c>
      <c r="R1611" s="23"/>
      <c r="S1611" s="23"/>
      <c r="T1611" s="11" t="s">
        <v>6908</v>
      </c>
    </row>
    <row r="1612" spans="1:20" s="10" customFormat="1" ht="50.1" customHeight="1">
      <c r="A1612" s="11">
        <v>1611</v>
      </c>
      <c r="B1612" s="23"/>
      <c r="C1612" s="23"/>
      <c r="E1612" s="24" t="s">
        <v>20</v>
      </c>
      <c r="F1612" s="23" t="s">
        <v>150</v>
      </c>
      <c r="G1612" s="23" t="s">
        <v>309</v>
      </c>
      <c r="H1612" s="25"/>
      <c r="I1612" s="25"/>
      <c r="J1612" s="35">
        <v>9787121299759</v>
      </c>
      <c r="K1612" s="25" t="s">
        <v>6909</v>
      </c>
      <c r="L1612" s="23" t="s">
        <v>6910</v>
      </c>
      <c r="M1612" s="23">
        <v>34</v>
      </c>
      <c r="N1612" s="25" t="s">
        <v>6906</v>
      </c>
      <c r="O1612" s="52">
        <v>42614</v>
      </c>
      <c r="P1612" s="39" t="s">
        <v>32</v>
      </c>
      <c r="Q1612" s="47" t="s">
        <v>188</v>
      </c>
      <c r="R1612" s="23"/>
      <c r="S1612" s="23" t="s">
        <v>944</v>
      </c>
      <c r="T1612" s="11" t="s">
        <v>6911</v>
      </c>
    </row>
    <row r="1613" spans="1:20" s="10" customFormat="1" ht="50.1" customHeight="1">
      <c r="A1613" s="11">
        <v>1612</v>
      </c>
      <c r="B1613" s="23"/>
      <c r="C1613" s="23"/>
      <c r="E1613" s="24" t="s">
        <v>20</v>
      </c>
      <c r="F1613" s="23" t="s">
        <v>150</v>
      </c>
      <c r="G1613" s="23" t="s">
        <v>309</v>
      </c>
      <c r="H1613" s="25"/>
      <c r="I1613" s="25"/>
      <c r="J1613" s="35">
        <v>9787121299094</v>
      </c>
      <c r="K1613" s="25" t="s">
        <v>6912</v>
      </c>
      <c r="L1613" s="23" t="s">
        <v>6913</v>
      </c>
      <c r="M1613" s="23">
        <v>48</v>
      </c>
      <c r="N1613" s="25" t="s">
        <v>6914</v>
      </c>
      <c r="O1613" s="52">
        <v>42675</v>
      </c>
      <c r="P1613" s="39" t="s">
        <v>32</v>
      </c>
      <c r="Q1613" s="47" t="s">
        <v>40</v>
      </c>
      <c r="R1613" s="23"/>
      <c r="S1613" s="23" t="s">
        <v>6426</v>
      </c>
      <c r="T1613" s="11" t="s">
        <v>6915</v>
      </c>
    </row>
    <row r="1614" spans="1:20" s="10" customFormat="1" ht="50.1" customHeight="1">
      <c r="A1614" s="11">
        <v>1613</v>
      </c>
      <c r="B1614" s="23"/>
      <c r="C1614" s="23"/>
      <c r="E1614" s="24" t="s">
        <v>20</v>
      </c>
      <c r="F1614" s="23" t="s">
        <v>150</v>
      </c>
      <c r="G1614" s="23" t="s">
        <v>309</v>
      </c>
      <c r="H1614" s="25"/>
      <c r="I1614" s="25"/>
      <c r="J1614" s="35">
        <v>9787121298424</v>
      </c>
      <c r="K1614" s="25" t="s">
        <v>6916</v>
      </c>
      <c r="L1614" s="23" t="s">
        <v>6917</v>
      </c>
      <c r="M1614" s="23">
        <v>39</v>
      </c>
      <c r="N1614" s="25" t="s">
        <v>6918</v>
      </c>
      <c r="O1614" s="52">
        <v>42675</v>
      </c>
      <c r="P1614" s="39" t="s">
        <v>32</v>
      </c>
      <c r="Q1614" s="47" t="s">
        <v>188</v>
      </c>
      <c r="R1614" s="23"/>
      <c r="S1614" s="23" t="s">
        <v>421</v>
      </c>
      <c r="T1614" s="11" t="s">
        <v>6919</v>
      </c>
    </row>
    <row r="1615" spans="1:20" s="10" customFormat="1" ht="50.1" customHeight="1">
      <c r="A1615" s="11">
        <v>1614</v>
      </c>
      <c r="B1615" s="23"/>
      <c r="C1615" s="23"/>
      <c r="E1615" s="24" t="s">
        <v>20</v>
      </c>
      <c r="F1615" s="23" t="s">
        <v>150</v>
      </c>
      <c r="G1615" s="23" t="s">
        <v>242</v>
      </c>
      <c r="H1615" s="25"/>
      <c r="I1615" s="25"/>
      <c r="J1615" s="35">
        <v>9787121298028</v>
      </c>
      <c r="K1615" s="25" t="s">
        <v>6920</v>
      </c>
      <c r="L1615" s="23" t="s">
        <v>6921</v>
      </c>
      <c r="M1615" s="23">
        <v>48</v>
      </c>
      <c r="N1615" s="25" t="s">
        <v>6922</v>
      </c>
      <c r="O1615" s="52">
        <v>42675</v>
      </c>
      <c r="P1615" s="39" t="s">
        <v>32</v>
      </c>
      <c r="Q1615" s="47" t="s">
        <v>3403</v>
      </c>
      <c r="R1615" s="23"/>
      <c r="S1615" s="23" t="s">
        <v>421</v>
      </c>
      <c r="T1615" s="11" t="s">
        <v>6923</v>
      </c>
    </row>
    <row r="1616" spans="1:20" s="10" customFormat="1" ht="50.1" customHeight="1">
      <c r="A1616" s="11">
        <v>1615</v>
      </c>
      <c r="B1616" s="23"/>
      <c r="C1616" s="23"/>
      <c r="E1616" s="24" t="s">
        <v>20</v>
      </c>
      <c r="F1616" s="23" t="s">
        <v>861</v>
      </c>
      <c r="G1616" s="23" t="s">
        <v>862</v>
      </c>
      <c r="H1616" s="25"/>
      <c r="I1616" s="25"/>
      <c r="J1616" s="35">
        <v>9787121297885</v>
      </c>
      <c r="K1616" s="25" t="s">
        <v>6924</v>
      </c>
      <c r="L1616" s="23" t="s">
        <v>6925</v>
      </c>
      <c r="M1616" s="23">
        <v>34</v>
      </c>
      <c r="N1616" s="25" t="s">
        <v>6926</v>
      </c>
      <c r="O1616" s="52">
        <v>42736</v>
      </c>
      <c r="P1616" s="39" t="s">
        <v>32</v>
      </c>
      <c r="Q1616" s="47" t="s">
        <v>2284</v>
      </c>
      <c r="R1616" s="23"/>
      <c r="S1616" s="23"/>
      <c r="T1616" s="11" t="s">
        <v>6927</v>
      </c>
    </row>
    <row r="1617" spans="1:20" s="10" customFormat="1" ht="50.1" customHeight="1">
      <c r="A1617" s="11">
        <v>1616</v>
      </c>
      <c r="B1617" s="23"/>
      <c r="C1617" s="23"/>
      <c r="E1617" s="24" t="s">
        <v>20</v>
      </c>
      <c r="F1617" s="23" t="s">
        <v>150</v>
      </c>
      <c r="G1617" s="23" t="s">
        <v>242</v>
      </c>
      <c r="H1617" s="25"/>
      <c r="I1617" s="25"/>
      <c r="J1617" s="35">
        <v>9787121297823</v>
      </c>
      <c r="K1617" s="25" t="s">
        <v>6928</v>
      </c>
      <c r="L1617" s="23" t="s">
        <v>6929</v>
      </c>
      <c r="M1617" s="23">
        <v>34</v>
      </c>
      <c r="N1617" s="25" t="s">
        <v>6930</v>
      </c>
      <c r="O1617" s="52">
        <v>42583</v>
      </c>
      <c r="P1617" s="39" t="s">
        <v>32</v>
      </c>
      <c r="Q1617" s="47" t="s">
        <v>40</v>
      </c>
      <c r="R1617" s="23"/>
      <c r="S1617" s="23"/>
      <c r="T1617" s="11" t="s">
        <v>6931</v>
      </c>
    </row>
    <row r="1618" spans="1:20" s="10" customFormat="1" ht="50.1" customHeight="1">
      <c r="A1618" s="11">
        <v>1617</v>
      </c>
      <c r="B1618" s="23"/>
      <c r="C1618" s="23"/>
      <c r="E1618" s="24" t="s">
        <v>20</v>
      </c>
      <c r="F1618" s="23" t="s">
        <v>150</v>
      </c>
      <c r="G1618" s="23" t="s">
        <v>309</v>
      </c>
      <c r="H1618" s="25"/>
      <c r="I1618" s="25"/>
      <c r="J1618" s="35">
        <v>9787121297816</v>
      </c>
      <c r="K1618" s="25" t="s">
        <v>6932</v>
      </c>
      <c r="L1618" s="23" t="s">
        <v>6933</v>
      </c>
      <c r="M1618" s="23">
        <v>32</v>
      </c>
      <c r="N1618" s="25" t="s">
        <v>6934</v>
      </c>
      <c r="O1618" s="52">
        <v>42583</v>
      </c>
      <c r="P1618" s="39" t="s">
        <v>32</v>
      </c>
      <c r="Q1618" s="47" t="s">
        <v>411</v>
      </c>
      <c r="R1618" s="23"/>
      <c r="S1618" s="23"/>
      <c r="T1618" s="11" t="s">
        <v>6935</v>
      </c>
    </row>
    <row r="1619" spans="1:20" s="10" customFormat="1" ht="50.1" customHeight="1">
      <c r="A1619" s="11">
        <v>1618</v>
      </c>
      <c r="B1619" s="23"/>
      <c r="C1619" s="23"/>
      <c r="E1619" s="24" t="s">
        <v>20</v>
      </c>
      <c r="F1619" s="23" t="s">
        <v>861</v>
      </c>
      <c r="G1619" s="23" t="s">
        <v>862</v>
      </c>
      <c r="H1619" s="25"/>
      <c r="I1619" s="25"/>
      <c r="J1619" s="35">
        <v>9787121297786</v>
      </c>
      <c r="K1619" s="25" t="s">
        <v>6936</v>
      </c>
      <c r="L1619" s="23" t="s">
        <v>6937</v>
      </c>
      <c r="M1619" s="23">
        <v>32</v>
      </c>
      <c r="N1619" s="25" t="s">
        <v>6938</v>
      </c>
      <c r="O1619" s="52">
        <v>42736</v>
      </c>
      <c r="P1619" s="39" t="s">
        <v>32</v>
      </c>
      <c r="Q1619" s="47" t="s">
        <v>6939</v>
      </c>
      <c r="R1619" s="23"/>
      <c r="S1619" s="23" t="s">
        <v>6261</v>
      </c>
      <c r="T1619" s="11" t="s">
        <v>6940</v>
      </c>
    </row>
    <row r="1620" spans="1:20" s="10" customFormat="1" ht="50.1" customHeight="1">
      <c r="A1620" s="11">
        <v>1619</v>
      </c>
      <c r="B1620" s="23"/>
      <c r="C1620" s="23"/>
      <c r="E1620" s="24" t="s">
        <v>20</v>
      </c>
      <c r="F1620" s="23" t="s">
        <v>21</v>
      </c>
      <c r="G1620" s="23" t="s">
        <v>513</v>
      </c>
      <c r="H1620" s="25"/>
      <c r="I1620" s="25"/>
      <c r="J1620" s="35">
        <v>9787121297212</v>
      </c>
      <c r="K1620" s="25" t="s">
        <v>6941</v>
      </c>
      <c r="L1620" s="23" t="s">
        <v>6942</v>
      </c>
      <c r="M1620" s="23">
        <v>39.799999999999997</v>
      </c>
      <c r="N1620" s="25" t="s">
        <v>6341</v>
      </c>
      <c r="O1620" s="52">
        <v>42583</v>
      </c>
      <c r="P1620" s="39" t="s">
        <v>32</v>
      </c>
      <c r="Q1620" s="47" t="s">
        <v>3552</v>
      </c>
      <c r="R1620" s="23"/>
      <c r="S1620" s="23"/>
      <c r="T1620" s="11" t="s">
        <v>6943</v>
      </c>
    </row>
    <row r="1621" spans="1:20" s="10" customFormat="1" ht="50.1" customHeight="1">
      <c r="A1621" s="11">
        <v>1620</v>
      </c>
      <c r="B1621" s="23"/>
      <c r="C1621" s="23"/>
      <c r="E1621" s="24" t="s">
        <v>20</v>
      </c>
      <c r="F1621" s="23" t="s">
        <v>21</v>
      </c>
      <c r="G1621" s="23" t="s">
        <v>216</v>
      </c>
      <c r="H1621" s="25"/>
      <c r="I1621" s="25"/>
      <c r="J1621" s="35">
        <v>9787121297175</v>
      </c>
      <c r="K1621" s="25" t="s">
        <v>6944</v>
      </c>
      <c r="L1621" s="23" t="s">
        <v>6945</v>
      </c>
      <c r="M1621" s="23">
        <v>49</v>
      </c>
      <c r="N1621" s="25" t="s">
        <v>6946</v>
      </c>
      <c r="O1621" s="52">
        <v>42948</v>
      </c>
      <c r="P1621" s="39" t="s">
        <v>32</v>
      </c>
      <c r="Q1621" s="47" t="s">
        <v>40</v>
      </c>
      <c r="R1621" s="23">
        <v>1</v>
      </c>
      <c r="S1621" s="23"/>
      <c r="T1621" s="11" t="s">
        <v>6947</v>
      </c>
    </row>
    <row r="1622" spans="1:20" s="10" customFormat="1" ht="50.1" customHeight="1">
      <c r="A1622" s="11">
        <v>1621</v>
      </c>
      <c r="B1622" s="23"/>
      <c r="C1622" s="23"/>
      <c r="E1622" s="24" t="s">
        <v>20</v>
      </c>
      <c r="F1622" s="23" t="s">
        <v>26</v>
      </c>
      <c r="G1622" s="23" t="s">
        <v>2098</v>
      </c>
      <c r="H1622" s="25"/>
      <c r="I1622" s="25"/>
      <c r="J1622" s="35">
        <v>9787121296833</v>
      </c>
      <c r="K1622" s="25" t="s">
        <v>6948</v>
      </c>
      <c r="L1622" s="23" t="s">
        <v>6949</v>
      </c>
      <c r="M1622" s="23">
        <v>39</v>
      </c>
      <c r="N1622" s="25" t="s">
        <v>6950</v>
      </c>
      <c r="O1622" s="52">
        <v>42795</v>
      </c>
      <c r="P1622" s="39" t="s">
        <v>32</v>
      </c>
      <c r="Q1622" s="47" t="s">
        <v>3403</v>
      </c>
      <c r="R1622" s="23"/>
      <c r="S1622" s="23" t="s">
        <v>944</v>
      </c>
      <c r="T1622" s="11" t="s">
        <v>6951</v>
      </c>
    </row>
    <row r="1623" spans="1:20" s="10" customFormat="1" ht="50.1" customHeight="1">
      <c r="A1623" s="11">
        <v>1622</v>
      </c>
      <c r="B1623" s="23"/>
      <c r="C1623" s="23"/>
      <c r="E1623" s="24" t="s">
        <v>20</v>
      </c>
      <c r="F1623" s="23" t="s">
        <v>26</v>
      </c>
      <c r="G1623" s="23" t="s">
        <v>887</v>
      </c>
      <c r="H1623" s="25"/>
      <c r="I1623" s="25"/>
      <c r="J1623" s="35">
        <v>9787121296826</v>
      </c>
      <c r="K1623" s="25" t="s">
        <v>6952</v>
      </c>
      <c r="L1623" s="23" t="s">
        <v>6953</v>
      </c>
      <c r="M1623" s="23">
        <v>35</v>
      </c>
      <c r="N1623" s="25" t="s">
        <v>6954</v>
      </c>
      <c r="O1623" s="52">
        <v>42583</v>
      </c>
      <c r="P1623" s="39" t="s">
        <v>32</v>
      </c>
      <c r="Q1623" s="47" t="s">
        <v>6955</v>
      </c>
      <c r="R1623" s="23"/>
      <c r="S1623" s="23"/>
      <c r="T1623" s="11" t="s">
        <v>6956</v>
      </c>
    </row>
    <row r="1624" spans="1:20" s="10" customFormat="1" ht="50.1" customHeight="1">
      <c r="A1624" s="11">
        <v>1623</v>
      </c>
      <c r="B1624" s="23"/>
      <c r="C1624" s="23"/>
      <c r="E1624" s="24" t="s">
        <v>20</v>
      </c>
      <c r="F1624" s="23" t="s">
        <v>26</v>
      </c>
      <c r="G1624" s="23" t="s">
        <v>227</v>
      </c>
      <c r="H1624" s="25"/>
      <c r="I1624" s="25"/>
      <c r="J1624" s="35">
        <v>9787121296819</v>
      </c>
      <c r="K1624" s="25" t="s">
        <v>6957</v>
      </c>
      <c r="L1624" s="23" t="s">
        <v>6958</v>
      </c>
      <c r="M1624" s="23">
        <v>38</v>
      </c>
      <c r="N1624" s="25" t="s">
        <v>802</v>
      </c>
      <c r="O1624" s="52">
        <v>42583</v>
      </c>
      <c r="P1624" s="39" t="s">
        <v>32</v>
      </c>
      <c r="Q1624" s="47" t="s">
        <v>6959</v>
      </c>
      <c r="R1624" s="23"/>
      <c r="S1624" s="23"/>
      <c r="T1624" s="11" t="s">
        <v>6960</v>
      </c>
    </row>
    <row r="1625" spans="1:20" s="10" customFormat="1" ht="50.1" customHeight="1">
      <c r="A1625" s="11">
        <v>1624</v>
      </c>
      <c r="B1625" s="23"/>
      <c r="C1625" s="23"/>
      <c r="E1625" s="24" t="s">
        <v>20</v>
      </c>
      <c r="F1625" s="23" t="s">
        <v>21</v>
      </c>
      <c r="G1625" s="23" t="s">
        <v>93</v>
      </c>
      <c r="H1625" s="25"/>
      <c r="I1625" s="25"/>
      <c r="J1625" s="35">
        <v>9787121296802</v>
      </c>
      <c r="K1625" s="25" t="s">
        <v>6961</v>
      </c>
      <c r="L1625" s="23" t="s">
        <v>6962</v>
      </c>
      <c r="M1625" s="23">
        <v>31</v>
      </c>
      <c r="N1625" s="25" t="s">
        <v>6963</v>
      </c>
      <c r="O1625" s="52">
        <v>42705</v>
      </c>
      <c r="P1625" s="39" t="s">
        <v>32</v>
      </c>
      <c r="Q1625" s="47" t="s">
        <v>6964</v>
      </c>
      <c r="R1625" s="23"/>
      <c r="S1625" s="23" t="s">
        <v>944</v>
      </c>
      <c r="T1625" s="11" t="s">
        <v>6965</v>
      </c>
    </row>
    <row r="1626" spans="1:20" s="10" customFormat="1" ht="50.1" customHeight="1">
      <c r="A1626" s="11">
        <v>1625</v>
      </c>
      <c r="B1626" s="23"/>
      <c r="C1626" s="23"/>
      <c r="E1626" s="24" t="s">
        <v>20</v>
      </c>
      <c r="F1626" s="23" t="s">
        <v>21</v>
      </c>
      <c r="G1626" s="23" t="s">
        <v>22</v>
      </c>
      <c r="H1626" s="25"/>
      <c r="I1626" s="25"/>
      <c r="J1626" s="35">
        <v>9787121296789</v>
      </c>
      <c r="K1626" s="25" t="s">
        <v>2333</v>
      </c>
      <c r="L1626" s="23" t="s">
        <v>6966</v>
      </c>
      <c r="M1626" s="23">
        <v>39.6</v>
      </c>
      <c r="N1626" s="25" t="s">
        <v>6902</v>
      </c>
      <c r="O1626" s="52">
        <v>42583</v>
      </c>
      <c r="P1626" s="39" t="s">
        <v>32</v>
      </c>
      <c r="Q1626" s="47" t="s">
        <v>3403</v>
      </c>
      <c r="R1626" s="23"/>
      <c r="S1626" s="23"/>
      <c r="T1626" s="11" t="s">
        <v>6967</v>
      </c>
    </row>
    <row r="1627" spans="1:20" s="10" customFormat="1" ht="50.1" customHeight="1">
      <c r="A1627" s="11">
        <v>1626</v>
      </c>
      <c r="B1627" s="23"/>
      <c r="C1627" s="23"/>
      <c r="E1627" s="24" t="s">
        <v>20</v>
      </c>
      <c r="F1627" s="23" t="s">
        <v>861</v>
      </c>
      <c r="G1627" s="23" t="s">
        <v>862</v>
      </c>
      <c r="H1627" s="25"/>
      <c r="I1627" s="25"/>
      <c r="J1627" s="35">
        <v>9787121296772</v>
      </c>
      <c r="K1627" s="25" t="s">
        <v>5833</v>
      </c>
      <c r="L1627" s="23" t="s">
        <v>6968</v>
      </c>
      <c r="M1627" s="23">
        <v>39</v>
      </c>
      <c r="N1627" s="25" t="s">
        <v>6969</v>
      </c>
      <c r="O1627" s="52">
        <v>42583</v>
      </c>
      <c r="P1627" s="39" t="s">
        <v>32</v>
      </c>
      <c r="Q1627" s="47" t="s">
        <v>3403</v>
      </c>
      <c r="R1627" s="23"/>
      <c r="S1627" s="23" t="s">
        <v>157</v>
      </c>
      <c r="T1627" s="11" t="s">
        <v>6970</v>
      </c>
    </row>
    <row r="1628" spans="1:20" s="10" customFormat="1" ht="50.1" customHeight="1">
      <c r="A1628" s="11">
        <v>1627</v>
      </c>
      <c r="B1628" s="23"/>
      <c r="C1628" s="23"/>
      <c r="E1628" s="24" t="s">
        <v>55</v>
      </c>
      <c r="F1628" s="23" t="s">
        <v>56</v>
      </c>
      <c r="G1628" s="23" t="s">
        <v>57</v>
      </c>
      <c r="H1628" s="25"/>
      <c r="I1628" s="25"/>
      <c r="J1628" s="35">
        <v>9787121296734</v>
      </c>
      <c r="K1628" s="25" t="s">
        <v>6971</v>
      </c>
      <c r="L1628" s="23" t="s">
        <v>6972</v>
      </c>
      <c r="M1628" s="23">
        <v>49</v>
      </c>
      <c r="N1628" s="25" t="s">
        <v>6973</v>
      </c>
      <c r="O1628" s="52">
        <v>42583</v>
      </c>
      <c r="P1628" s="39"/>
      <c r="Q1628" s="47"/>
      <c r="R1628" s="23"/>
      <c r="S1628" s="23"/>
      <c r="T1628" s="11"/>
    </row>
    <row r="1629" spans="1:20" s="10" customFormat="1" ht="50.1" customHeight="1">
      <c r="A1629" s="11">
        <v>1628</v>
      </c>
      <c r="B1629" s="23"/>
      <c r="C1629" s="23"/>
      <c r="E1629" s="24" t="s">
        <v>55</v>
      </c>
      <c r="F1629" s="23" t="s">
        <v>56</v>
      </c>
      <c r="G1629" s="23" t="s">
        <v>57</v>
      </c>
      <c r="H1629" s="25"/>
      <c r="I1629" s="25"/>
      <c r="J1629" s="35">
        <v>9787121296727</v>
      </c>
      <c r="K1629" s="25" t="s">
        <v>6974</v>
      </c>
      <c r="L1629" s="23" t="s">
        <v>6975</v>
      </c>
      <c r="M1629" s="23">
        <v>59</v>
      </c>
      <c r="N1629" s="25" t="s">
        <v>6973</v>
      </c>
      <c r="O1629" s="52">
        <v>42583</v>
      </c>
      <c r="P1629" s="39"/>
      <c r="Q1629" s="47"/>
      <c r="R1629" s="23"/>
      <c r="S1629" s="23"/>
      <c r="T1629" s="11"/>
    </row>
    <row r="1630" spans="1:20" s="10" customFormat="1" ht="50.1" customHeight="1">
      <c r="A1630" s="11">
        <v>1629</v>
      </c>
      <c r="B1630" s="23"/>
      <c r="C1630" s="23"/>
      <c r="E1630" s="24" t="s">
        <v>20</v>
      </c>
      <c r="F1630" s="23" t="s">
        <v>26</v>
      </c>
      <c r="G1630" s="23" t="s">
        <v>227</v>
      </c>
      <c r="H1630" s="25"/>
      <c r="I1630" s="25"/>
      <c r="J1630" s="35">
        <v>9787121296581</v>
      </c>
      <c r="K1630" s="25" t="s">
        <v>6976</v>
      </c>
      <c r="L1630" s="23" t="s">
        <v>6977</v>
      </c>
      <c r="M1630" s="23">
        <v>45</v>
      </c>
      <c r="N1630" s="25" t="s">
        <v>1838</v>
      </c>
      <c r="O1630" s="52">
        <v>42917</v>
      </c>
      <c r="P1630" s="39" t="s">
        <v>32</v>
      </c>
      <c r="Q1630" s="47" t="s">
        <v>6978</v>
      </c>
      <c r="R1630" s="23">
        <v>1</v>
      </c>
      <c r="S1630" s="23"/>
      <c r="T1630" s="11" t="s">
        <v>6979</v>
      </c>
    </row>
    <row r="1631" spans="1:20" s="10" customFormat="1" ht="50.1" customHeight="1">
      <c r="A1631" s="26">
        <v>1630</v>
      </c>
      <c r="B1631" s="27" t="s">
        <v>1</v>
      </c>
      <c r="C1631" s="30" t="s">
        <v>32</v>
      </c>
      <c r="D1631" s="32" t="s">
        <v>551</v>
      </c>
      <c r="E1631" s="28" t="s">
        <v>20</v>
      </c>
      <c r="F1631" s="28" t="s">
        <v>234</v>
      </c>
      <c r="G1631" s="28" t="s">
        <v>235</v>
      </c>
      <c r="H1631" s="29"/>
      <c r="I1631" s="29" t="s">
        <v>201</v>
      </c>
      <c r="J1631" s="40">
        <v>9787121296543</v>
      </c>
      <c r="K1631" s="29" t="s">
        <v>6980</v>
      </c>
      <c r="L1631" s="28" t="s">
        <v>6981</v>
      </c>
      <c r="M1631" s="28">
        <v>49</v>
      </c>
      <c r="N1631" s="29" t="s">
        <v>4260</v>
      </c>
      <c r="O1631" s="41">
        <v>42614</v>
      </c>
      <c r="P1631" s="42" t="s">
        <v>32</v>
      </c>
      <c r="Q1631" s="48" t="s">
        <v>3403</v>
      </c>
      <c r="R1631" s="28"/>
      <c r="S1631" s="28" t="s">
        <v>3164</v>
      </c>
      <c r="T1631" s="26" t="s">
        <v>6982</v>
      </c>
    </row>
    <row r="1632" spans="1:20" s="10" customFormat="1" ht="50.1" customHeight="1">
      <c r="A1632" s="11">
        <v>1631</v>
      </c>
      <c r="B1632" s="23"/>
      <c r="C1632" s="23"/>
      <c r="E1632" s="24" t="s">
        <v>55</v>
      </c>
      <c r="F1632" s="23" t="s">
        <v>56</v>
      </c>
      <c r="G1632" s="23" t="s">
        <v>57</v>
      </c>
      <c r="H1632" s="25"/>
      <c r="I1632" s="25"/>
      <c r="J1632" s="35">
        <v>9787121296499</v>
      </c>
      <c r="K1632" s="25" t="s">
        <v>6983</v>
      </c>
      <c r="L1632" s="23" t="s">
        <v>6984</v>
      </c>
      <c r="M1632" s="23">
        <v>23</v>
      </c>
      <c r="N1632" s="25" t="s">
        <v>6985</v>
      </c>
      <c r="O1632" s="52">
        <v>42583</v>
      </c>
      <c r="P1632" s="39"/>
      <c r="Q1632" s="47"/>
      <c r="R1632" s="23"/>
      <c r="S1632" s="23"/>
      <c r="T1632" s="11"/>
    </row>
    <row r="1633" spans="1:20" s="10" customFormat="1" ht="50.1" customHeight="1">
      <c r="A1633" s="11">
        <v>1632</v>
      </c>
      <c r="B1633" s="23"/>
      <c r="C1633" s="23"/>
      <c r="E1633" s="24" t="s">
        <v>55</v>
      </c>
      <c r="F1633" s="23" t="s">
        <v>56</v>
      </c>
      <c r="G1633" s="23" t="s">
        <v>57</v>
      </c>
      <c r="H1633" s="25"/>
      <c r="I1633" s="25"/>
      <c r="J1633" s="35">
        <v>9787121296482</v>
      </c>
      <c r="K1633" s="25" t="s">
        <v>6986</v>
      </c>
      <c r="L1633" s="23" t="s">
        <v>6987</v>
      </c>
      <c r="M1633" s="23">
        <v>35</v>
      </c>
      <c r="N1633" s="25" t="s">
        <v>6985</v>
      </c>
      <c r="O1633" s="52">
        <v>42583</v>
      </c>
      <c r="P1633" s="39"/>
      <c r="Q1633" s="47"/>
      <c r="R1633" s="23"/>
      <c r="S1633" s="23"/>
      <c r="T1633" s="11"/>
    </row>
    <row r="1634" spans="1:20" s="10" customFormat="1" ht="50.1" customHeight="1">
      <c r="A1634" s="11">
        <v>1633</v>
      </c>
      <c r="B1634" s="23"/>
      <c r="C1634" s="23"/>
      <c r="E1634" s="24" t="s">
        <v>20</v>
      </c>
      <c r="F1634" s="23" t="s">
        <v>21</v>
      </c>
      <c r="G1634" s="23" t="s">
        <v>22</v>
      </c>
      <c r="H1634" s="25"/>
      <c r="I1634" s="25"/>
      <c r="J1634" s="35">
        <v>9787121296291</v>
      </c>
      <c r="K1634" s="25" t="s">
        <v>6988</v>
      </c>
      <c r="L1634" s="23" t="s">
        <v>6989</v>
      </c>
      <c r="M1634" s="23">
        <v>39.799999999999997</v>
      </c>
      <c r="N1634" s="25" t="s">
        <v>6337</v>
      </c>
      <c r="O1634" s="52">
        <v>42583</v>
      </c>
      <c r="P1634" s="39"/>
      <c r="Q1634" s="47"/>
      <c r="R1634" s="23"/>
      <c r="S1634" s="23"/>
      <c r="T1634" s="11"/>
    </row>
    <row r="1635" spans="1:20" s="10" customFormat="1" ht="50.1" customHeight="1">
      <c r="A1635" s="11">
        <v>1634</v>
      </c>
      <c r="B1635" s="23"/>
      <c r="C1635" s="23"/>
      <c r="E1635" s="24" t="s">
        <v>20</v>
      </c>
      <c r="F1635" s="23" t="s">
        <v>26</v>
      </c>
      <c r="G1635" s="23" t="s">
        <v>227</v>
      </c>
      <c r="H1635" s="25"/>
      <c r="I1635" s="25"/>
      <c r="J1635" s="35">
        <v>9787121296277</v>
      </c>
      <c r="K1635" s="25" t="s">
        <v>6990</v>
      </c>
      <c r="L1635" s="23" t="s">
        <v>6991</v>
      </c>
      <c r="M1635" s="23">
        <v>39</v>
      </c>
      <c r="N1635" s="25" t="s">
        <v>1838</v>
      </c>
      <c r="O1635" s="52">
        <v>42552</v>
      </c>
      <c r="P1635" s="39" t="s">
        <v>32</v>
      </c>
      <c r="Q1635" s="47" t="s">
        <v>6992</v>
      </c>
      <c r="R1635" s="23">
        <v>1</v>
      </c>
      <c r="S1635" s="23"/>
      <c r="T1635" s="11" t="s">
        <v>6993</v>
      </c>
    </row>
    <row r="1636" spans="1:20" s="10" customFormat="1" ht="50.1" customHeight="1">
      <c r="A1636" s="11">
        <v>1635</v>
      </c>
      <c r="B1636" s="23"/>
      <c r="C1636" s="23"/>
      <c r="E1636" s="24" t="s">
        <v>20</v>
      </c>
      <c r="F1636" s="23" t="s">
        <v>150</v>
      </c>
      <c r="G1636" s="23" t="s">
        <v>151</v>
      </c>
      <c r="H1636" s="25"/>
      <c r="I1636" s="25"/>
      <c r="J1636" s="35">
        <v>9787121296215</v>
      </c>
      <c r="K1636" s="25" t="s">
        <v>6994</v>
      </c>
      <c r="L1636" s="23" t="s">
        <v>6995</v>
      </c>
      <c r="M1636" s="23">
        <v>42</v>
      </c>
      <c r="N1636" s="25" t="s">
        <v>6996</v>
      </c>
      <c r="O1636" s="52">
        <v>42583</v>
      </c>
      <c r="P1636" s="39" t="s">
        <v>32</v>
      </c>
      <c r="Q1636" s="47" t="s">
        <v>188</v>
      </c>
      <c r="R1636" s="23"/>
      <c r="S1636" s="23" t="s">
        <v>421</v>
      </c>
      <c r="T1636" s="11" t="s">
        <v>6997</v>
      </c>
    </row>
    <row r="1637" spans="1:20" s="10" customFormat="1" ht="50.1" customHeight="1">
      <c r="A1637" s="11">
        <v>1636</v>
      </c>
      <c r="B1637" s="23"/>
      <c r="C1637" s="23"/>
      <c r="E1637" s="24" t="s">
        <v>20</v>
      </c>
      <c r="F1637" s="23" t="s">
        <v>150</v>
      </c>
      <c r="G1637" s="23" t="s">
        <v>199</v>
      </c>
      <c r="H1637" s="25"/>
      <c r="I1637" s="25"/>
      <c r="J1637" s="35">
        <v>9787121296109</v>
      </c>
      <c r="K1637" s="25" t="s">
        <v>6998</v>
      </c>
      <c r="L1637" s="23" t="s">
        <v>6999</v>
      </c>
      <c r="M1637" s="23">
        <v>39.799999999999997</v>
      </c>
      <c r="N1637" s="25" t="s">
        <v>7000</v>
      </c>
      <c r="O1637" s="52">
        <v>42583</v>
      </c>
      <c r="P1637" s="39" t="s">
        <v>32</v>
      </c>
      <c r="Q1637" s="47" t="s">
        <v>188</v>
      </c>
      <c r="R1637" s="23"/>
      <c r="S1637" s="23"/>
      <c r="T1637" s="11" t="s">
        <v>7001</v>
      </c>
    </row>
    <row r="1638" spans="1:20" s="10" customFormat="1" ht="50.1" customHeight="1">
      <c r="A1638" s="11">
        <v>1637</v>
      </c>
      <c r="B1638" s="23"/>
      <c r="C1638" s="23"/>
      <c r="E1638" s="24" t="s">
        <v>20</v>
      </c>
      <c r="F1638" s="23" t="s">
        <v>150</v>
      </c>
      <c r="G1638" s="23" t="s">
        <v>199</v>
      </c>
      <c r="H1638" s="25"/>
      <c r="I1638" s="25"/>
      <c r="J1638" s="35">
        <v>9787121295782</v>
      </c>
      <c r="K1638" s="25" t="s">
        <v>7002</v>
      </c>
      <c r="L1638" s="23" t="s">
        <v>7003</v>
      </c>
      <c r="M1638" s="23">
        <v>32</v>
      </c>
      <c r="N1638" s="25" t="s">
        <v>7004</v>
      </c>
      <c r="O1638" s="52">
        <v>42675</v>
      </c>
      <c r="P1638" s="39" t="s">
        <v>32</v>
      </c>
      <c r="Q1638" s="47" t="s">
        <v>40</v>
      </c>
      <c r="R1638" s="23"/>
      <c r="S1638" s="23"/>
      <c r="T1638" s="11" t="s">
        <v>7005</v>
      </c>
    </row>
    <row r="1639" spans="1:20" s="10" customFormat="1" ht="50.1" customHeight="1">
      <c r="A1639" s="11">
        <v>1638</v>
      </c>
      <c r="B1639" s="23"/>
      <c r="C1639" s="23"/>
      <c r="E1639" s="24" t="s">
        <v>20</v>
      </c>
      <c r="F1639" s="23" t="s">
        <v>150</v>
      </c>
      <c r="G1639" s="23" t="s">
        <v>242</v>
      </c>
      <c r="H1639" s="25"/>
      <c r="I1639" s="25"/>
      <c r="J1639" s="35">
        <v>9787121295676</v>
      </c>
      <c r="K1639" s="25" t="s">
        <v>7006</v>
      </c>
      <c r="L1639" s="23" t="s">
        <v>7007</v>
      </c>
      <c r="M1639" s="23">
        <v>32</v>
      </c>
      <c r="N1639" s="25" t="s">
        <v>7008</v>
      </c>
      <c r="O1639" s="52">
        <v>42583</v>
      </c>
      <c r="P1639" s="39" t="s">
        <v>32</v>
      </c>
      <c r="Q1639" s="47" t="s">
        <v>2284</v>
      </c>
      <c r="R1639" s="23"/>
      <c r="S1639" s="23"/>
      <c r="T1639" s="11" t="s">
        <v>7009</v>
      </c>
    </row>
    <row r="1640" spans="1:20" s="10" customFormat="1" ht="50.1" customHeight="1">
      <c r="A1640" s="11">
        <v>1639</v>
      </c>
      <c r="B1640" s="23"/>
      <c r="C1640" s="23"/>
      <c r="E1640" s="24" t="s">
        <v>20</v>
      </c>
      <c r="F1640" s="23" t="s">
        <v>150</v>
      </c>
      <c r="G1640" s="23" t="s">
        <v>309</v>
      </c>
      <c r="H1640" s="25"/>
      <c r="I1640" s="25"/>
      <c r="J1640" s="35">
        <v>9787121295669</v>
      </c>
      <c r="K1640" s="25" t="s">
        <v>547</v>
      </c>
      <c r="L1640" s="23" t="s">
        <v>7010</v>
      </c>
      <c r="M1640" s="23">
        <v>43</v>
      </c>
      <c r="N1640" s="25" t="s">
        <v>7011</v>
      </c>
      <c r="O1640" s="52">
        <v>42583</v>
      </c>
      <c r="P1640" s="39" t="s">
        <v>32</v>
      </c>
      <c r="Q1640" s="47" t="s">
        <v>3622</v>
      </c>
      <c r="R1640" s="23"/>
      <c r="S1640" s="23"/>
      <c r="T1640" s="11" t="s">
        <v>7012</v>
      </c>
    </row>
    <row r="1641" spans="1:20" s="10" customFormat="1" ht="50.1" customHeight="1">
      <c r="A1641" s="11">
        <v>1640</v>
      </c>
      <c r="B1641" s="23"/>
      <c r="C1641" s="23"/>
      <c r="E1641" s="24" t="s">
        <v>20</v>
      </c>
      <c r="F1641" s="23" t="s">
        <v>26</v>
      </c>
      <c r="G1641" s="23" t="s">
        <v>27</v>
      </c>
      <c r="H1641" s="25"/>
      <c r="I1641" s="25"/>
      <c r="J1641" s="35">
        <v>9787121295652</v>
      </c>
      <c r="K1641" s="25" t="s">
        <v>7013</v>
      </c>
      <c r="L1641" s="23" t="s">
        <v>7014</v>
      </c>
      <c r="M1641" s="23">
        <v>42</v>
      </c>
      <c r="N1641" s="25" t="s">
        <v>7015</v>
      </c>
      <c r="O1641" s="52">
        <v>42552</v>
      </c>
      <c r="P1641" s="39"/>
      <c r="Q1641" s="47"/>
      <c r="R1641" s="23"/>
      <c r="S1641" s="23"/>
      <c r="T1641" s="11"/>
    </row>
    <row r="1642" spans="1:20" s="10" customFormat="1" ht="50.1" customHeight="1">
      <c r="A1642" s="26">
        <v>1641</v>
      </c>
      <c r="B1642" s="27" t="s">
        <v>1</v>
      </c>
      <c r="C1642" s="30"/>
      <c r="D1642" s="32"/>
      <c r="E1642" s="28" t="s">
        <v>20</v>
      </c>
      <c r="F1642" s="28" t="s">
        <v>150</v>
      </c>
      <c r="G1642" s="28" t="s">
        <v>151</v>
      </c>
      <c r="H1642" s="29" t="s">
        <v>364</v>
      </c>
      <c r="I1642" s="29"/>
      <c r="J1642" s="40">
        <v>9787121295393</v>
      </c>
      <c r="K1642" s="29" t="s">
        <v>7016</v>
      </c>
      <c r="L1642" s="28" t="s">
        <v>7017</v>
      </c>
      <c r="M1642" s="28">
        <v>59</v>
      </c>
      <c r="N1642" s="29" t="s">
        <v>7018</v>
      </c>
      <c r="O1642" s="41">
        <v>45017</v>
      </c>
      <c r="P1642" s="42" t="s">
        <v>32</v>
      </c>
      <c r="Q1642" s="48" t="s">
        <v>40</v>
      </c>
      <c r="R1642" s="28"/>
      <c r="S1642" s="28" t="s">
        <v>315</v>
      </c>
      <c r="T1642" s="26" t="s">
        <v>7019</v>
      </c>
    </row>
    <row r="1643" spans="1:20" s="10" customFormat="1" ht="50.1" customHeight="1">
      <c r="A1643" s="26">
        <v>1642</v>
      </c>
      <c r="B1643" s="27" t="s">
        <v>1</v>
      </c>
      <c r="C1643" s="30"/>
      <c r="D1643" s="32"/>
      <c r="E1643" s="28" t="s">
        <v>20</v>
      </c>
      <c r="F1643" s="28" t="s">
        <v>21</v>
      </c>
      <c r="G1643" s="28" t="s">
        <v>216</v>
      </c>
      <c r="H1643" s="29"/>
      <c r="I1643" s="29"/>
      <c r="J1643" s="40">
        <v>9787121295331</v>
      </c>
      <c r="K1643" s="29" t="s">
        <v>7020</v>
      </c>
      <c r="L1643" s="28" t="s">
        <v>7021</v>
      </c>
      <c r="M1643" s="28">
        <v>49</v>
      </c>
      <c r="N1643" s="29" t="s">
        <v>7022</v>
      </c>
      <c r="O1643" s="41">
        <v>44075</v>
      </c>
      <c r="P1643" s="42" t="s">
        <v>32</v>
      </c>
      <c r="Q1643" s="48" t="s">
        <v>188</v>
      </c>
      <c r="R1643" s="28">
        <v>1</v>
      </c>
      <c r="S1643" s="28" t="s">
        <v>67</v>
      </c>
      <c r="T1643" s="26" t="s">
        <v>7023</v>
      </c>
    </row>
    <row r="1644" spans="1:20" s="10" customFormat="1" ht="50.1" customHeight="1">
      <c r="A1644" s="26">
        <v>1643</v>
      </c>
      <c r="B1644" s="27" t="s">
        <v>1</v>
      </c>
      <c r="C1644" s="30"/>
      <c r="D1644" s="32"/>
      <c r="E1644" s="28" t="s">
        <v>20</v>
      </c>
      <c r="F1644" s="28" t="s">
        <v>150</v>
      </c>
      <c r="G1644" s="28" t="s">
        <v>309</v>
      </c>
      <c r="H1644" s="29"/>
      <c r="I1644" s="29"/>
      <c r="J1644" s="40">
        <v>9787121295133</v>
      </c>
      <c r="K1644" s="29" t="s">
        <v>7024</v>
      </c>
      <c r="L1644" s="28" t="s">
        <v>7025</v>
      </c>
      <c r="M1644" s="28">
        <v>49.8</v>
      </c>
      <c r="N1644" s="29" t="s">
        <v>7026</v>
      </c>
      <c r="O1644" s="41">
        <v>43556</v>
      </c>
      <c r="P1644" s="42" t="s">
        <v>32</v>
      </c>
      <c r="Q1644" s="48" t="s">
        <v>40</v>
      </c>
      <c r="R1644" s="28"/>
      <c r="S1644" s="28" t="s">
        <v>576</v>
      </c>
      <c r="T1644" s="26" t="s">
        <v>7027</v>
      </c>
    </row>
    <row r="1645" spans="1:20" s="10" customFormat="1" ht="50.1" customHeight="1">
      <c r="A1645" s="26">
        <v>1644</v>
      </c>
      <c r="B1645" s="27" t="s">
        <v>1</v>
      </c>
      <c r="C1645" s="30" t="s">
        <v>32</v>
      </c>
      <c r="D1645" s="32" t="s">
        <v>551</v>
      </c>
      <c r="E1645" s="28" t="s">
        <v>20</v>
      </c>
      <c r="F1645" s="28" t="s">
        <v>150</v>
      </c>
      <c r="G1645" s="28" t="s">
        <v>309</v>
      </c>
      <c r="H1645" s="29" t="s">
        <v>7028</v>
      </c>
      <c r="I1645" s="29" t="s">
        <v>201</v>
      </c>
      <c r="J1645" s="40">
        <v>9787121295089</v>
      </c>
      <c r="K1645" s="29" t="s">
        <v>7029</v>
      </c>
      <c r="L1645" s="28" t="s">
        <v>7030</v>
      </c>
      <c r="M1645" s="28">
        <v>55</v>
      </c>
      <c r="N1645" s="29" t="s">
        <v>1628</v>
      </c>
      <c r="O1645" s="41">
        <v>44075</v>
      </c>
      <c r="P1645" s="42" t="s">
        <v>32</v>
      </c>
      <c r="Q1645" s="48" t="s">
        <v>188</v>
      </c>
      <c r="R1645" s="28">
        <v>1</v>
      </c>
      <c r="S1645" s="28"/>
      <c r="T1645" s="26" t="s">
        <v>7031</v>
      </c>
    </row>
    <row r="1646" spans="1:20" s="10" customFormat="1" ht="50.1" customHeight="1">
      <c r="A1646" s="26">
        <v>1645</v>
      </c>
      <c r="B1646" s="27" t="s">
        <v>1</v>
      </c>
      <c r="C1646" s="30"/>
      <c r="D1646" s="32"/>
      <c r="E1646" s="28" t="s">
        <v>20</v>
      </c>
      <c r="F1646" s="28" t="s">
        <v>150</v>
      </c>
      <c r="G1646" s="28" t="s">
        <v>309</v>
      </c>
      <c r="H1646" s="29"/>
      <c r="I1646" s="29"/>
      <c r="J1646" s="40">
        <v>9787121295065</v>
      </c>
      <c r="K1646" s="29" t="s">
        <v>7032</v>
      </c>
      <c r="L1646" s="28" t="s">
        <v>7033</v>
      </c>
      <c r="M1646" s="28">
        <v>40</v>
      </c>
      <c r="N1646" s="29" t="s">
        <v>7034</v>
      </c>
      <c r="O1646" s="41">
        <v>43831</v>
      </c>
      <c r="P1646" s="42" t="s">
        <v>32</v>
      </c>
      <c r="Q1646" s="48" t="s">
        <v>188</v>
      </c>
      <c r="R1646" s="28"/>
      <c r="S1646" s="28" t="s">
        <v>421</v>
      </c>
      <c r="T1646" s="26" t="s">
        <v>7035</v>
      </c>
    </row>
    <row r="1647" spans="1:20" s="10" customFormat="1" ht="50.1" customHeight="1">
      <c r="A1647" s="11">
        <v>1646</v>
      </c>
      <c r="B1647" s="23"/>
      <c r="C1647" s="23"/>
      <c r="E1647" s="24" t="s">
        <v>55</v>
      </c>
      <c r="F1647" s="23" t="s">
        <v>56</v>
      </c>
      <c r="G1647" s="23"/>
      <c r="H1647" s="25"/>
      <c r="I1647" s="25"/>
      <c r="J1647" s="35">
        <v>9787121294839</v>
      </c>
      <c r="K1647" s="25" t="s">
        <v>7036</v>
      </c>
      <c r="L1647" s="23" t="s">
        <v>7037</v>
      </c>
      <c r="M1647" s="23">
        <v>28</v>
      </c>
      <c r="N1647" s="25" t="s">
        <v>7038</v>
      </c>
      <c r="O1647" s="52">
        <v>42552</v>
      </c>
      <c r="P1647" s="39"/>
      <c r="Q1647" s="47"/>
      <c r="R1647" s="23"/>
      <c r="S1647" s="23"/>
      <c r="T1647" s="11"/>
    </row>
    <row r="1648" spans="1:20" s="10" customFormat="1" ht="50.1" customHeight="1">
      <c r="A1648" s="11">
        <v>1647</v>
      </c>
      <c r="B1648" s="23"/>
      <c r="C1648" s="23"/>
      <c r="E1648" s="24" t="s">
        <v>20</v>
      </c>
      <c r="F1648" s="23" t="s">
        <v>150</v>
      </c>
      <c r="G1648" s="23" t="s">
        <v>2747</v>
      </c>
      <c r="H1648" s="25"/>
      <c r="I1648" s="25"/>
      <c r="J1648" s="35">
        <v>9787121294761</v>
      </c>
      <c r="K1648" s="25" t="s">
        <v>7039</v>
      </c>
      <c r="L1648" s="23" t="s">
        <v>7040</v>
      </c>
      <c r="M1648" s="23">
        <v>30</v>
      </c>
      <c r="N1648" s="25" t="s">
        <v>7041</v>
      </c>
      <c r="O1648" s="52">
        <v>42583</v>
      </c>
      <c r="P1648" s="39" t="s">
        <v>32</v>
      </c>
      <c r="Q1648" s="47" t="s">
        <v>6939</v>
      </c>
      <c r="R1648" s="23"/>
      <c r="S1648" s="23" t="s">
        <v>6420</v>
      </c>
      <c r="T1648" s="11" t="s">
        <v>7042</v>
      </c>
    </row>
    <row r="1649" spans="1:20" s="10" customFormat="1" ht="50.1" customHeight="1">
      <c r="A1649" s="11">
        <v>1648</v>
      </c>
      <c r="B1649" s="51"/>
      <c r="C1649" s="51"/>
      <c r="E1649" s="24" t="s">
        <v>20</v>
      </c>
      <c r="F1649" s="23" t="s">
        <v>150</v>
      </c>
      <c r="G1649" s="23" t="s">
        <v>242</v>
      </c>
      <c r="H1649" s="25"/>
      <c r="I1649" s="25"/>
      <c r="J1649" s="35">
        <v>9787121294693</v>
      </c>
      <c r="K1649" s="25" t="s">
        <v>7043</v>
      </c>
      <c r="L1649" s="23" t="s">
        <v>7044</v>
      </c>
      <c r="M1649" s="23">
        <v>26</v>
      </c>
      <c r="N1649" s="25" t="s">
        <v>3831</v>
      </c>
      <c r="O1649" s="52">
        <v>42583</v>
      </c>
      <c r="P1649" s="39" t="s">
        <v>32</v>
      </c>
      <c r="Q1649" s="47" t="s">
        <v>40</v>
      </c>
      <c r="R1649" s="23"/>
      <c r="S1649" s="23" t="s">
        <v>6261</v>
      </c>
      <c r="T1649" s="11" t="s">
        <v>7045</v>
      </c>
    </row>
    <row r="1650" spans="1:20" s="10" customFormat="1" ht="50.1" customHeight="1">
      <c r="A1650" s="26">
        <v>1649</v>
      </c>
      <c r="B1650" s="27" t="s">
        <v>1</v>
      </c>
      <c r="C1650" s="30" t="s">
        <v>32</v>
      </c>
      <c r="D1650" s="32" t="s">
        <v>551</v>
      </c>
      <c r="E1650" s="28" t="s">
        <v>20</v>
      </c>
      <c r="F1650" s="28" t="s">
        <v>150</v>
      </c>
      <c r="G1650" s="28" t="s">
        <v>309</v>
      </c>
      <c r="H1650" s="29"/>
      <c r="I1650" s="29" t="s">
        <v>201</v>
      </c>
      <c r="J1650" s="40">
        <v>9787121294662</v>
      </c>
      <c r="K1650" s="29" t="s">
        <v>7046</v>
      </c>
      <c r="L1650" s="28" t="s">
        <v>7047</v>
      </c>
      <c r="M1650" s="28">
        <v>39</v>
      </c>
      <c r="N1650" s="29" t="s">
        <v>7048</v>
      </c>
      <c r="O1650" s="41">
        <v>42583</v>
      </c>
      <c r="P1650" s="42" t="s">
        <v>32</v>
      </c>
      <c r="Q1650" s="48" t="s">
        <v>3281</v>
      </c>
      <c r="R1650" s="28"/>
      <c r="S1650" s="28"/>
      <c r="T1650" s="26" t="s">
        <v>7049</v>
      </c>
    </row>
    <row r="1651" spans="1:20" s="10" customFormat="1" ht="50.1" customHeight="1">
      <c r="A1651" s="11">
        <v>1650</v>
      </c>
      <c r="B1651" s="51"/>
      <c r="C1651" s="51"/>
      <c r="E1651" s="24" t="s">
        <v>20</v>
      </c>
      <c r="F1651" s="23" t="s">
        <v>150</v>
      </c>
      <c r="G1651" s="23" t="s">
        <v>309</v>
      </c>
      <c r="H1651" s="25"/>
      <c r="I1651" s="25"/>
      <c r="J1651" s="35">
        <v>9787121294518</v>
      </c>
      <c r="K1651" s="25" t="s">
        <v>7050</v>
      </c>
      <c r="L1651" s="23" t="s">
        <v>7051</v>
      </c>
      <c r="M1651" s="23">
        <v>43</v>
      </c>
      <c r="N1651" s="25" t="s">
        <v>5791</v>
      </c>
      <c r="O1651" s="52">
        <v>42583</v>
      </c>
      <c r="P1651" s="39" t="s">
        <v>32</v>
      </c>
      <c r="Q1651" s="47" t="s">
        <v>188</v>
      </c>
      <c r="R1651" s="23"/>
      <c r="S1651" s="23" t="s">
        <v>4722</v>
      </c>
      <c r="T1651" s="11" t="s">
        <v>7052</v>
      </c>
    </row>
    <row r="1652" spans="1:20" s="10" customFormat="1" ht="50.1" customHeight="1">
      <c r="A1652" s="11">
        <v>1651</v>
      </c>
      <c r="B1652" s="23"/>
      <c r="C1652" s="23"/>
      <c r="E1652" s="24" t="s">
        <v>20</v>
      </c>
      <c r="F1652" s="23" t="s">
        <v>150</v>
      </c>
      <c r="G1652" s="23" t="s">
        <v>151</v>
      </c>
      <c r="H1652" s="25"/>
      <c r="I1652" s="25"/>
      <c r="J1652" s="35">
        <v>9787121294501</v>
      </c>
      <c r="K1652" s="25" t="s">
        <v>2782</v>
      </c>
      <c r="L1652" s="23" t="s">
        <v>7053</v>
      </c>
      <c r="M1652" s="23">
        <v>36</v>
      </c>
      <c r="N1652" s="25" t="s">
        <v>7054</v>
      </c>
      <c r="O1652" s="52">
        <v>42583</v>
      </c>
      <c r="P1652" s="39" t="s">
        <v>32</v>
      </c>
      <c r="Q1652" s="47" t="s">
        <v>2284</v>
      </c>
      <c r="R1652" s="23"/>
      <c r="S1652" s="23" t="s">
        <v>944</v>
      </c>
      <c r="T1652" s="11" t="s">
        <v>7055</v>
      </c>
    </row>
    <row r="1653" spans="1:20" s="10" customFormat="1" ht="50.1" customHeight="1">
      <c r="A1653" s="11">
        <v>1652</v>
      </c>
      <c r="B1653" s="23"/>
      <c r="C1653" s="23"/>
      <c r="E1653" s="24" t="s">
        <v>20</v>
      </c>
      <c r="F1653" s="23" t="s">
        <v>21</v>
      </c>
      <c r="G1653" s="23" t="s">
        <v>216</v>
      </c>
      <c r="H1653" s="25"/>
      <c r="I1653" s="25"/>
      <c r="J1653" s="35">
        <v>9787121294389</v>
      </c>
      <c r="K1653" s="25" t="s">
        <v>7056</v>
      </c>
      <c r="L1653" s="23" t="s">
        <v>7057</v>
      </c>
      <c r="M1653" s="23">
        <v>39</v>
      </c>
      <c r="N1653" s="25" t="s">
        <v>1833</v>
      </c>
      <c r="O1653" s="52">
        <v>42583</v>
      </c>
      <c r="P1653" s="39" t="s">
        <v>32</v>
      </c>
      <c r="Q1653" s="47" t="s">
        <v>40</v>
      </c>
      <c r="R1653" s="23">
        <v>1</v>
      </c>
      <c r="S1653" s="23" t="s">
        <v>67</v>
      </c>
      <c r="T1653" s="11" t="s">
        <v>7058</v>
      </c>
    </row>
    <row r="1654" spans="1:20" s="10" customFormat="1" ht="50.1" customHeight="1">
      <c r="A1654" s="11">
        <v>1653</v>
      </c>
      <c r="B1654" s="51"/>
      <c r="C1654" s="51"/>
      <c r="E1654" s="24" t="s">
        <v>20</v>
      </c>
      <c r="F1654" s="23" t="s">
        <v>150</v>
      </c>
      <c r="G1654" s="23" t="s">
        <v>309</v>
      </c>
      <c r="H1654" s="25"/>
      <c r="I1654" s="25"/>
      <c r="J1654" s="35">
        <v>9787121294334</v>
      </c>
      <c r="K1654" s="25" t="s">
        <v>7059</v>
      </c>
      <c r="L1654" s="23" t="s">
        <v>7060</v>
      </c>
      <c r="M1654" s="23">
        <v>32</v>
      </c>
      <c r="N1654" s="25" t="s">
        <v>7061</v>
      </c>
      <c r="O1654" s="52">
        <v>42583</v>
      </c>
      <c r="P1654" s="39" t="s">
        <v>32</v>
      </c>
      <c r="Q1654" s="47" t="s">
        <v>188</v>
      </c>
      <c r="R1654" s="23"/>
      <c r="S1654" s="23"/>
      <c r="T1654" s="11" t="s">
        <v>7062</v>
      </c>
    </row>
    <row r="1655" spans="1:20" s="10" customFormat="1" ht="50.1" customHeight="1">
      <c r="A1655" s="11">
        <v>1654</v>
      </c>
      <c r="B1655" s="23"/>
      <c r="C1655" s="23"/>
      <c r="E1655" s="24" t="s">
        <v>20</v>
      </c>
      <c r="F1655" s="23" t="s">
        <v>26</v>
      </c>
      <c r="G1655" s="23" t="s">
        <v>115</v>
      </c>
      <c r="H1655" s="25"/>
      <c r="I1655" s="25"/>
      <c r="J1655" s="35">
        <v>9787121294303</v>
      </c>
      <c r="K1655" s="25" t="s">
        <v>7063</v>
      </c>
      <c r="L1655" s="23" t="s">
        <v>7064</v>
      </c>
      <c r="M1655" s="23">
        <v>39</v>
      </c>
      <c r="N1655" s="25" t="s">
        <v>7065</v>
      </c>
      <c r="O1655" s="52">
        <v>42583</v>
      </c>
      <c r="P1655" s="39" t="s">
        <v>32</v>
      </c>
      <c r="Q1655" s="47" t="s">
        <v>7066</v>
      </c>
      <c r="R1655" s="23"/>
      <c r="S1655" s="23" t="s">
        <v>7067</v>
      </c>
      <c r="T1655" s="11" t="s">
        <v>7068</v>
      </c>
    </row>
    <row r="1656" spans="1:20" s="10" customFormat="1" ht="50.1" customHeight="1">
      <c r="A1656" s="26">
        <v>1655</v>
      </c>
      <c r="B1656" s="27" t="s">
        <v>1</v>
      </c>
      <c r="C1656" s="30" t="s">
        <v>32</v>
      </c>
      <c r="D1656" s="32" t="s">
        <v>551</v>
      </c>
      <c r="E1656" s="28" t="s">
        <v>20</v>
      </c>
      <c r="F1656" s="28" t="s">
        <v>150</v>
      </c>
      <c r="G1656" s="28" t="s">
        <v>626</v>
      </c>
      <c r="H1656" s="29"/>
      <c r="I1656" s="29" t="s">
        <v>201</v>
      </c>
      <c r="J1656" s="40">
        <v>9787121293801</v>
      </c>
      <c r="K1656" s="29" t="s">
        <v>7069</v>
      </c>
      <c r="L1656" s="28" t="s">
        <v>7070</v>
      </c>
      <c r="M1656" s="28">
        <v>52</v>
      </c>
      <c r="N1656" s="29" t="s">
        <v>7071</v>
      </c>
      <c r="O1656" s="41">
        <v>44197</v>
      </c>
      <c r="P1656" s="42" t="s">
        <v>32</v>
      </c>
      <c r="Q1656" s="48" t="s">
        <v>7072</v>
      </c>
      <c r="R1656" s="28"/>
      <c r="S1656" s="28" t="s">
        <v>315</v>
      </c>
      <c r="T1656" s="26" t="s">
        <v>7073</v>
      </c>
    </row>
    <row r="1657" spans="1:20" s="10" customFormat="1" ht="50.1" customHeight="1">
      <c r="A1657" s="11">
        <v>1656</v>
      </c>
      <c r="B1657" s="51"/>
      <c r="C1657" s="51"/>
      <c r="E1657" s="24" t="s">
        <v>20</v>
      </c>
      <c r="F1657" s="23" t="s">
        <v>150</v>
      </c>
      <c r="G1657" s="23" t="s">
        <v>309</v>
      </c>
      <c r="H1657" s="25"/>
      <c r="I1657" s="25"/>
      <c r="J1657" s="35">
        <v>9787121293535</v>
      </c>
      <c r="K1657" s="25" t="s">
        <v>7074</v>
      </c>
      <c r="L1657" s="23" t="s">
        <v>7075</v>
      </c>
      <c r="M1657" s="23">
        <v>38</v>
      </c>
      <c r="N1657" s="25" t="s">
        <v>7076</v>
      </c>
      <c r="O1657" s="52">
        <v>42675</v>
      </c>
      <c r="P1657" s="39" t="s">
        <v>32</v>
      </c>
      <c r="Q1657" s="47" t="s">
        <v>3622</v>
      </c>
      <c r="R1657" s="23"/>
      <c r="S1657" s="23"/>
      <c r="T1657" s="11" t="s">
        <v>7077</v>
      </c>
    </row>
    <row r="1658" spans="1:20" s="10" customFormat="1" ht="50.1" customHeight="1">
      <c r="A1658" s="11">
        <v>1657</v>
      </c>
      <c r="B1658" s="51"/>
      <c r="C1658" s="51"/>
      <c r="E1658" s="24" t="s">
        <v>20</v>
      </c>
      <c r="F1658" s="23" t="s">
        <v>150</v>
      </c>
      <c r="G1658" s="23" t="s">
        <v>309</v>
      </c>
      <c r="H1658" s="25"/>
      <c r="I1658" s="25"/>
      <c r="J1658" s="35">
        <v>9787121293481</v>
      </c>
      <c r="K1658" s="25" t="s">
        <v>7078</v>
      </c>
      <c r="L1658" s="23" t="s">
        <v>7079</v>
      </c>
      <c r="M1658" s="23">
        <v>45</v>
      </c>
      <c r="N1658" s="25" t="s">
        <v>6492</v>
      </c>
      <c r="O1658" s="52">
        <v>42614</v>
      </c>
      <c r="P1658" s="39"/>
      <c r="Q1658" s="47"/>
      <c r="R1658" s="23"/>
      <c r="S1658" s="23" t="s">
        <v>315</v>
      </c>
      <c r="T1658" s="11"/>
    </row>
    <row r="1659" spans="1:20" s="10" customFormat="1" ht="50.1" customHeight="1">
      <c r="A1659" s="11">
        <v>1658</v>
      </c>
      <c r="B1659" s="23"/>
      <c r="C1659" s="23"/>
      <c r="E1659" s="24" t="s">
        <v>20</v>
      </c>
      <c r="F1659" s="23" t="s">
        <v>26</v>
      </c>
      <c r="G1659" s="23" t="s">
        <v>69</v>
      </c>
      <c r="H1659" s="25"/>
      <c r="I1659" s="25"/>
      <c r="J1659" s="35">
        <v>9787121293382</v>
      </c>
      <c r="K1659" s="25" t="s">
        <v>7080</v>
      </c>
      <c r="L1659" s="23" t="s">
        <v>7081</v>
      </c>
      <c r="M1659" s="23">
        <v>29</v>
      </c>
      <c r="N1659" s="25" t="s">
        <v>7082</v>
      </c>
      <c r="O1659" s="52">
        <v>42552</v>
      </c>
      <c r="P1659" s="39" t="s">
        <v>32</v>
      </c>
      <c r="Q1659" s="47" t="s">
        <v>3403</v>
      </c>
      <c r="R1659" s="23"/>
      <c r="S1659" s="23"/>
      <c r="T1659" s="11" t="s">
        <v>7083</v>
      </c>
    </row>
    <row r="1660" spans="1:20" s="10" customFormat="1" ht="50.1" customHeight="1">
      <c r="A1660" s="11">
        <v>1659</v>
      </c>
      <c r="B1660" s="23"/>
      <c r="C1660" s="23"/>
      <c r="E1660" s="24" t="s">
        <v>20</v>
      </c>
      <c r="F1660" s="23" t="s">
        <v>150</v>
      </c>
      <c r="G1660" s="23" t="s">
        <v>309</v>
      </c>
      <c r="H1660" s="25"/>
      <c r="I1660" s="25"/>
      <c r="J1660" s="35">
        <v>9787121292859</v>
      </c>
      <c r="K1660" s="25" t="s">
        <v>3314</v>
      </c>
      <c r="L1660" s="23" t="s">
        <v>7084</v>
      </c>
      <c r="M1660" s="23">
        <v>42</v>
      </c>
      <c r="N1660" s="25" t="s">
        <v>7085</v>
      </c>
      <c r="O1660" s="52">
        <v>42614</v>
      </c>
      <c r="P1660" s="39" t="s">
        <v>32</v>
      </c>
      <c r="Q1660" s="47" t="s">
        <v>5392</v>
      </c>
      <c r="R1660" s="23"/>
      <c r="S1660" s="23" t="s">
        <v>315</v>
      </c>
      <c r="T1660" s="11" t="s">
        <v>7086</v>
      </c>
    </row>
    <row r="1661" spans="1:20" s="10" customFormat="1" ht="50.1" customHeight="1">
      <c r="A1661" s="11">
        <v>1660</v>
      </c>
      <c r="B1661" s="23"/>
      <c r="C1661" s="23"/>
      <c r="E1661" s="24" t="s">
        <v>20</v>
      </c>
      <c r="F1661" s="23" t="s">
        <v>150</v>
      </c>
      <c r="G1661" s="23" t="s">
        <v>309</v>
      </c>
      <c r="H1661" s="25"/>
      <c r="I1661" s="25"/>
      <c r="J1661" s="35">
        <v>9787121292835</v>
      </c>
      <c r="K1661" s="25" t="s">
        <v>7087</v>
      </c>
      <c r="L1661" s="23" t="s">
        <v>7088</v>
      </c>
      <c r="M1661" s="23">
        <v>28</v>
      </c>
      <c r="N1661" s="25" t="s">
        <v>7089</v>
      </c>
      <c r="O1661" s="52">
        <v>42736</v>
      </c>
      <c r="P1661" s="39" t="s">
        <v>32</v>
      </c>
      <c r="Q1661" s="47" t="s">
        <v>3403</v>
      </c>
      <c r="R1661" s="23"/>
      <c r="S1661" s="23" t="s">
        <v>6687</v>
      </c>
      <c r="T1661" s="11" t="s">
        <v>7090</v>
      </c>
    </row>
    <row r="1662" spans="1:20" s="10" customFormat="1" ht="50.1" customHeight="1">
      <c r="A1662" s="11">
        <v>1661</v>
      </c>
      <c r="B1662" s="51"/>
      <c r="C1662" s="51"/>
      <c r="E1662" s="24" t="s">
        <v>20</v>
      </c>
      <c r="F1662" s="23" t="s">
        <v>150</v>
      </c>
      <c r="G1662" s="23" t="s">
        <v>309</v>
      </c>
      <c r="H1662" s="25"/>
      <c r="I1662" s="25"/>
      <c r="J1662" s="35">
        <v>9787121292798</v>
      </c>
      <c r="K1662" s="25" t="s">
        <v>7091</v>
      </c>
      <c r="L1662" s="23" t="s">
        <v>7092</v>
      </c>
      <c r="M1662" s="23">
        <v>30</v>
      </c>
      <c r="N1662" s="25" t="s">
        <v>7093</v>
      </c>
      <c r="O1662" s="52">
        <v>42583</v>
      </c>
      <c r="P1662" s="39" t="s">
        <v>32</v>
      </c>
      <c r="Q1662" s="47" t="s">
        <v>3435</v>
      </c>
      <c r="R1662" s="23"/>
      <c r="S1662" s="23" t="s">
        <v>944</v>
      </c>
      <c r="T1662" s="11" t="s">
        <v>7094</v>
      </c>
    </row>
    <row r="1663" spans="1:20" s="10" customFormat="1" ht="50.1" customHeight="1">
      <c r="A1663" s="11">
        <v>1662</v>
      </c>
      <c r="B1663" s="23"/>
      <c r="C1663" s="23"/>
      <c r="E1663" s="24" t="s">
        <v>55</v>
      </c>
      <c r="F1663" s="23" t="s">
        <v>56</v>
      </c>
      <c r="G1663" s="23" t="s">
        <v>57</v>
      </c>
      <c r="H1663" s="25"/>
      <c r="I1663" s="25"/>
      <c r="J1663" s="35">
        <v>9787121292323</v>
      </c>
      <c r="K1663" s="25" t="s">
        <v>7095</v>
      </c>
      <c r="L1663" s="23" t="s">
        <v>7096</v>
      </c>
      <c r="M1663" s="23">
        <v>43.8</v>
      </c>
      <c r="N1663" s="25" t="s">
        <v>7097</v>
      </c>
      <c r="O1663" s="52">
        <v>42552</v>
      </c>
      <c r="P1663" s="39" t="s">
        <v>32</v>
      </c>
      <c r="Q1663" s="47" t="s">
        <v>40</v>
      </c>
      <c r="R1663" s="23"/>
      <c r="S1663" s="23" t="s">
        <v>157</v>
      </c>
      <c r="T1663" s="11" t="s">
        <v>7098</v>
      </c>
    </row>
    <row r="1664" spans="1:20" s="10" customFormat="1" ht="50.1" customHeight="1">
      <c r="A1664" s="11">
        <v>1663</v>
      </c>
      <c r="B1664" s="23"/>
      <c r="C1664" s="23"/>
      <c r="E1664" s="24" t="s">
        <v>20</v>
      </c>
      <c r="F1664" s="23" t="s">
        <v>26</v>
      </c>
      <c r="G1664" s="23" t="s">
        <v>69</v>
      </c>
      <c r="H1664" s="25"/>
      <c r="I1664" s="25"/>
      <c r="J1664" s="35">
        <v>9787121292286</v>
      </c>
      <c r="K1664" s="25" t="s">
        <v>7099</v>
      </c>
      <c r="L1664" s="23" t="s">
        <v>7100</v>
      </c>
      <c r="M1664" s="23">
        <v>79</v>
      </c>
      <c r="N1664" s="25" t="s">
        <v>7101</v>
      </c>
      <c r="O1664" s="52">
        <v>42552</v>
      </c>
      <c r="P1664" s="39" t="s">
        <v>32</v>
      </c>
      <c r="Q1664" s="47" t="s">
        <v>40</v>
      </c>
      <c r="R1664" s="23"/>
      <c r="S1664" s="23" t="s">
        <v>107</v>
      </c>
      <c r="T1664" s="11" t="s">
        <v>7102</v>
      </c>
    </row>
    <row r="1665" spans="1:20" s="10" customFormat="1" ht="50.1" customHeight="1">
      <c r="A1665" s="11">
        <v>1664</v>
      </c>
      <c r="B1665" s="23"/>
      <c r="C1665" s="23"/>
      <c r="E1665" s="24" t="s">
        <v>20</v>
      </c>
      <c r="F1665" s="23" t="s">
        <v>150</v>
      </c>
      <c r="G1665" s="23" t="s">
        <v>309</v>
      </c>
      <c r="H1665" s="25"/>
      <c r="I1665" s="25"/>
      <c r="J1665" s="35">
        <v>9787121291562</v>
      </c>
      <c r="K1665" s="25" t="s">
        <v>7103</v>
      </c>
      <c r="L1665" s="23" t="s">
        <v>7104</v>
      </c>
      <c r="M1665" s="23">
        <v>32</v>
      </c>
      <c r="N1665" s="25" t="s">
        <v>7105</v>
      </c>
      <c r="O1665" s="52">
        <v>42583</v>
      </c>
      <c r="P1665" s="39" t="s">
        <v>32</v>
      </c>
      <c r="Q1665" s="47" t="s">
        <v>40</v>
      </c>
      <c r="R1665" s="23"/>
      <c r="S1665" s="23"/>
      <c r="T1665" s="11" t="s">
        <v>7106</v>
      </c>
    </row>
    <row r="1666" spans="1:20" s="10" customFormat="1" ht="50.1" customHeight="1">
      <c r="A1666" s="11">
        <v>1665</v>
      </c>
      <c r="B1666" s="51"/>
      <c r="C1666" s="51"/>
      <c r="E1666" s="24" t="s">
        <v>55</v>
      </c>
      <c r="F1666" s="23" t="s">
        <v>56</v>
      </c>
      <c r="G1666" s="23" t="s">
        <v>610</v>
      </c>
      <c r="H1666" s="25" t="s">
        <v>7107</v>
      </c>
      <c r="I1666" s="25"/>
      <c r="J1666" s="35">
        <v>9787121291531</v>
      </c>
      <c r="K1666" s="25" t="s">
        <v>7108</v>
      </c>
      <c r="L1666" s="23" t="s">
        <v>7109</v>
      </c>
      <c r="M1666" s="23">
        <v>27.6</v>
      </c>
      <c r="N1666" s="25" t="s">
        <v>7110</v>
      </c>
      <c r="O1666" s="52">
        <v>42583</v>
      </c>
      <c r="P1666" s="39" t="s">
        <v>32</v>
      </c>
      <c r="Q1666" s="47" t="s">
        <v>40</v>
      </c>
      <c r="R1666" s="23"/>
      <c r="S1666" s="23" t="s">
        <v>67</v>
      </c>
      <c r="T1666" s="10" t="s">
        <v>7111</v>
      </c>
    </row>
    <row r="1667" spans="1:20" s="10" customFormat="1" ht="50.1" customHeight="1">
      <c r="A1667" s="11">
        <v>1666</v>
      </c>
      <c r="B1667" s="23"/>
      <c r="C1667" s="23"/>
      <c r="E1667" s="24" t="s">
        <v>55</v>
      </c>
      <c r="F1667" s="23" t="s">
        <v>56</v>
      </c>
      <c r="G1667" s="23" t="s">
        <v>57</v>
      </c>
      <c r="H1667" s="25"/>
      <c r="I1667" s="25"/>
      <c r="J1667" s="35">
        <v>9787121291111</v>
      </c>
      <c r="K1667" s="25" t="s">
        <v>7112</v>
      </c>
      <c r="L1667" s="23" t="s">
        <v>7113</v>
      </c>
      <c r="M1667" s="23">
        <v>21.8</v>
      </c>
      <c r="N1667" s="25" t="s">
        <v>7114</v>
      </c>
      <c r="O1667" s="52">
        <v>42522</v>
      </c>
      <c r="P1667" s="39"/>
      <c r="Q1667" s="47"/>
      <c r="R1667" s="23"/>
      <c r="S1667" s="23"/>
      <c r="T1667" s="11"/>
    </row>
    <row r="1668" spans="1:20" s="10" customFormat="1" ht="50.1" customHeight="1">
      <c r="A1668" s="11">
        <v>1667</v>
      </c>
      <c r="B1668" s="23"/>
      <c r="C1668" s="23"/>
      <c r="E1668" s="24" t="s">
        <v>20</v>
      </c>
      <c r="F1668" s="23" t="s">
        <v>150</v>
      </c>
      <c r="G1668" s="23" t="s">
        <v>199</v>
      </c>
      <c r="H1668" s="25"/>
      <c r="I1668" s="25"/>
      <c r="J1668" s="35">
        <v>9787121291074</v>
      </c>
      <c r="K1668" s="25" t="s">
        <v>7115</v>
      </c>
      <c r="L1668" s="23" t="s">
        <v>7116</v>
      </c>
      <c r="M1668" s="23">
        <v>37</v>
      </c>
      <c r="N1668" s="25" t="s">
        <v>7117</v>
      </c>
      <c r="O1668" s="52">
        <v>42583</v>
      </c>
      <c r="P1668" s="39" t="s">
        <v>32</v>
      </c>
      <c r="Q1668" s="47" t="s">
        <v>6498</v>
      </c>
      <c r="R1668" s="23"/>
      <c r="S1668" s="23"/>
      <c r="T1668" s="11" t="s">
        <v>7118</v>
      </c>
    </row>
    <row r="1669" spans="1:20" s="10" customFormat="1" ht="50.1" customHeight="1">
      <c r="A1669" s="11">
        <v>1668</v>
      </c>
      <c r="B1669" s="23"/>
      <c r="C1669" s="23"/>
      <c r="E1669" s="24" t="s">
        <v>20</v>
      </c>
      <c r="F1669" s="23" t="s">
        <v>150</v>
      </c>
      <c r="G1669" s="23" t="s">
        <v>199</v>
      </c>
      <c r="H1669" s="25"/>
      <c r="I1669" s="25"/>
      <c r="J1669" s="35">
        <v>9787121291067</v>
      </c>
      <c r="K1669" s="25" t="s">
        <v>7119</v>
      </c>
      <c r="L1669" s="23" t="s">
        <v>7120</v>
      </c>
      <c r="M1669" s="23">
        <v>37</v>
      </c>
      <c r="N1669" s="25" t="s">
        <v>7121</v>
      </c>
      <c r="O1669" s="52">
        <v>42522</v>
      </c>
      <c r="P1669" s="39" t="s">
        <v>32</v>
      </c>
      <c r="Q1669" s="47" t="s">
        <v>188</v>
      </c>
      <c r="R1669" s="23"/>
      <c r="S1669" s="23" t="s">
        <v>240</v>
      </c>
      <c r="T1669" s="11" t="s">
        <v>7122</v>
      </c>
    </row>
    <row r="1670" spans="1:20" s="10" customFormat="1" ht="50.1" customHeight="1">
      <c r="A1670" s="11">
        <v>1669</v>
      </c>
      <c r="B1670" s="23"/>
      <c r="C1670" s="23"/>
      <c r="E1670" s="24" t="s">
        <v>20</v>
      </c>
      <c r="F1670" s="23" t="s">
        <v>150</v>
      </c>
      <c r="G1670" s="23" t="s">
        <v>199</v>
      </c>
      <c r="H1670" s="25"/>
      <c r="I1670" s="25"/>
      <c r="J1670" s="35">
        <v>9787121291050</v>
      </c>
      <c r="K1670" s="25" t="s">
        <v>7123</v>
      </c>
      <c r="L1670" s="23" t="s">
        <v>7124</v>
      </c>
      <c r="M1670" s="23">
        <v>39.799999999999997</v>
      </c>
      <c r="N1670" s="25" t="s">
        <v>7125</v>
      </c>
      <c r="O1670" s="52">
        <v>42583</v>
      </c>
      <c r="P1670" s="39"/>
      <c r="Q1670" s="47"/>
      <c r="R1670" s="23"/>
      <c r="S1670" s="23"/>
      <c r="T1670" s="11"/>
    </row>
    <row r="1671" spans="1:20" s="10" customFormat="1" ht="50.1" customHeight="1">
      <c r="A1671" s="11">
        <v>1670</v>
      </c>
      <c r="B1671" s="23"/>
      <c r="C1671" s="23"/>
      <c r="E1671" s="24" t="s">
        <v>55</v>
      </c>
      <c r="F1671" s="23" t="s">
        <v>56</v>
      </c>
      <c r="G1671" s="23" t="s">
        <v>57</v>
      </c>
      <c r="H1671" s="25"/>
      <c r="I1671" s="25"/>
      <c r="J1671" s="35">
        <v>9787121290855</v>
      </c>
      <c r="K1671" s="25" t="s">
        <v>5797</v>
      </c>
      <c r="L1671" s="23" t="s">
        <v>7126</v>
      </c>
      <c r="M1671" s="23">
        <v>31.8</v>
      </c>
      <c r="N1671" s="25" t="s">
        <v>6840</v>
      </c>
      <c r="O1671" s="52">
        <v>42583</v>
      </c>
      <c r="P1671" s="39"/>
      <c r="Q1671" s="47"/>
      <c r="R1671" s="23"/>
      <c r="S1671" s="23"/>
      <c r="T1671" s="11"/>
    </row>
    <row r="1672" spans="1:20" s="10" customFormat="1" ht="50.1" customHeight="1">
      <c r="A1672" s="11">
        <v>1671</v>
      </c>
      <c r="B1672" s="23"/>
      <c r="C1672" s="23"/>
      <c r="E1672" s="24" t="s">
        <v>20</v>
      </c>
      <c r="F1672" s="23" t="s">
        <v>150</v>
      </c>
      <c r="G1672" s="23" t="s">
        <v>309</v>
      </c>
      <c r="H1672" s="25"/>
      <c r="I1672" s="25"/>
      <c r="J1672" s="35">
        <v>9787121290714</v>
      </c>
      <c r="K1672" s="25" t="s">
        <v>7127</v>
      </c>
      <c r="L1672" s="23" t="s">
        <v>7128</v>
      </c>
      <c r="M1672" s="23">
        <v>41</v>
      </c>
      <c r="N1672" s="25" t="s">
        <v>7129</v>
      </c>
      <c r="O1672" s="52">
        <v>42583</v>
      </c>
      <c r="P1672" s="39"/>
      <c r="Q1672" s="47"/>
      <c r="R1672" s="23"/>
      <c r="S1672" s="23"/>
      <c r="T1672" s="11"/>
    </row>
    <row r="1673" spans="1:20" s="10" customFormat="1" ht="50.1" customHeight="1">
      <c r="A1673" s="11">
        <v>1672</v>
      </c>
      <c r="B1673" s="23"/>
      <c r="C1673" s="23"/>
      <c r="E1673" s="24" t="s">
        <v>55</v>
      </c>
      <c r="F1673" s="23" t="s">
        <v>56</v>
      </c>
      <c r="G1673" s="23" t="s">
        <v>2317</v>
      </c>
      <c r="H1673" s="25"/>
      <c r="I1673" s="25"/>
      <c r="J1673" s="35">
        <v>9787121290466</v>
      </c>
      <c r="K1673" s="25" t="s">
        <v>7130</v>
      </c>
      <c r="L1673" s="23" t="s">
        <v>7131</v>
      </c>
      <c r="M1673" s="23">
        <v>37</v>
      </c>
      <c r="N1673" s="25" t="s">
        <v>7132</v>
      </c>
      <c r="O1673" s="52">
        <v>42522</v>
      </c>
      <c r="P1673" s="39"/>
      <c r="Q1673" s="47"/>
      <c r="R1673" s="23"/>
      <c r="S1673" s="23"/>
      <c r="T1673" s="11"/>
    </row>
    <row r="1674" spans="1:20" s="10" customFormat="1" ht="50.1" customHeight="1">
      <c r="A1674" s="11">
        <v>1673</v>
      </c>
      <c r="B1674" s="23"/>
      <c r="C1674" s="23"/>
      <c r="E1674" s="24" t="s">
        <v>55</v>
      </c>
      <c r="F1674" s="23" t="s">
        <v>56</v>
      </c>
      <c r="G1674" s="23" t="s">
        <v>2317</v>
      </c>
      <c r="H1674" s="25"/>
      <c r="I1674" s="25"/>
      <c r="J1674" s="35">
        <v>9787121290428</v>
      </c>
      <c r="K1674" s="25" t="s">
        <v>7133</v>
      </c>
      <c r="L1674" s="23" t="s">
        <v>7134</v>
      </c>
      <c r="M1674" s="23">
        <v>35</v>
      </c>
      <c r="N1674" s="25" t="s">
        <v>7135</v>
      </c>
      <c r="O1674" s="52">
        <v>42583</v>
      </c>
      <c r="P1674" s="39"/>
      <c r="Q1674" s="47"/>
      <c r="R1674" s="23"/>
      <c r="S1674" s="23"/>
      <c r="T1674" s="11"/>
    </row>
    <row r="1675" spans="1:20" s="10" customFormat="1" ht="50.1" customHeight="1">
      <c r="A1675" s="11">
        <v>1674</v>
      </c>
      <c r="B1675" s="23"/>
      <c r="C1675" s="23"/>
      <c r="E1675" s="24" t="s">
        <v>55</v>
      </c>
      <c r="F1675" s="23" t="s">
        <v>56</v>
      </c>
      <c r="G1675" s="23" t="s">
        <v>2317</v>
      </c>
      <c r="H1675" s="25"/>
      <c r="I1675" s="25"/>
      <c r="J1675" s="35">
        <v>9787121290411</v>
      </c>
      <c r="K1675" s="25" t="s">
        <v>7136</v>
      </c>
      <c r="L1675" s="23" t="s">
        <v>7137</v>
      </c>
      <c r="M1675" s="23">
        <v>32.799999999999997</v>
      </c>
      <c r="N1675" s="25" t="s">
        <v>7138</v>
      </c>
      <c r="O1675" s="52">
        <v>42552</v>
      </c>
      <c r="P1675" s="39"/>
      <c r="Q1675" s="47"/>
      <c r="R1675" s="23"/>
      <c r="S1675" s="23"/>
      <c r="T1675" s="11"/>
    </row>
    <row r="1676" spans="1:20" s="10" customFormat="1" ht="50.1" customHeight="1">
      <c r="A1676" s="11">
        <v>1675</v>
      </c>
      <c r="B1676" s="23"/>
      <c r="C1676" s="23"/>
      <c r="E1676" s="24" t="s">
        <v>55</v>
      </c>
      <c r="F1676" s="23" t="s">
        <v>56</v>
      </c>
      <c r="G1676" s="23" t="s">
        <v>2317</v>
      </c>
      <c r="H1676" s="25"/>
      <c r="I1676" s="25"/>
      <c r="J1676" s="35">
        <v>9787121290404</v>
      </c>
      <c r="K1676" s="25" t="s">
        <v>7139</v>
      </c>
      <c r="L1676" s="23" t="s">
        <v>7140</v>
      </c>
      <c r="M1676" s="23">
        <v>36.799999999999997</v>
      </c>
      <c r="N1676" s="25" t="s">
        <v>7141</v>
      </c>
      <c r="O1676" s="52">
        <v>42552</v>
      </c>
      <c r="P1676" s="39"/>
      <c r="Q1676" s="47"/>
      <c r="R1676" s="23"/>
      <c r="S1676" s="23"/>
      <c r="T1676" s="11"/>
    </row>
    <row r="1677" spans="1:20" s="10" customFormat="1" ht="50.1" customHeight="1">
      <c r="A1677" s="11">
        <v>1676</v>
      </c>
      <c r="B1677" s="23"/>
      <c r="C1677" s="23"/>
      <c r="E1677" s="24" t="s">
        <v>55</v>
      </c>
      <c r="F1677" s="23" t="s">
        <v>56</v>
      </c>
      <c r="G1677" s="23" t="s">
        <v>2317</v>
      </c>
      <c r="H1677" s="25"/>
      <c r="I1677" s="25"/>
      <c r="J1677" s="35">
        <v>9787121290398</v>
      </c>
      <c r="K1677" s="25" t="s">
        <v>7142</v>
      </c>
      <c r="L1677" s="23" t="s">
        <v>7143</v>
      </c>
      <c r="M1677" s="23">
        <v>38.799999999999997</v>
      </c>
      <c r="N1677" s="25" t="s">
        <v>7135</v>
      </c>
      <c r="O1677" s="52">
        <v>42583</v>
      </c>
      <c r="P1677" s="39"/>
      <c r="Q1677" s="47"/>
      <c r="R1677" s="23"/>
      <c r="S1677" s="23"/>
      <c r="T1677" s="11"/>
    </row>
    <row r="1678" spans="1:20" s="10" customFormat="1" ht="50.1" customHeight="1">
      <c r="A1678" s="11">
        <v>1677</v>
      </c>
      <c r="B1678" s="23"/>
      <c r="C1678" s="23"/>
      <c r="E1678" s="24" t="s">
        <v>20</v>
      </c>
      <c r="F1678" s="23" t="s">
        <v>26</v>
      </c>
      <c r="G1678" s="23" t="s">
        <v>115</v>
      </c>
      <c r="H1678" s="25"/>
      <c r="I1678" s="25"/>
      <c r="J1678" s="35">
        <v>9787121290350</v>
      </c>
      <c r="K1678" s="25" t="s">
        <v>7144</v>
      </c>
      <c r="L1678" s="23" t="s">
        <v>7145</v>
      </c>
      <c r="M1678" s="23">
        <v>39.799999999999997</v>
      </c>
      <c r="N1678" s="25" t="s">
        <v>7146</v>
      </c>
      <c r="O1678" s="52">
        <v>42948</v>
      </c>
      <c r="P1678" s="39" t="s">
        <v>32</v>
      </c>
      <c r="Q1678" s="47" t="s">
        <v>3403</v>
      </c>
      <c r="R1678" s="23"/>
      <c r="S1678" s="23"/>
      <c r="T1678" s="11" t="s">
        <v>7147</v>
      </c>
    </row>
    <row r="1679" spans="1:20" s="10" customFormat="1" ht="50.1" customHeight="1">
      <c r="A1679" s="11">
        <v>1678</v>
      </c>
      <c r="B1679" s="23"/>
      <c r="C1679" s="23"/>
      <c r="E1679" s="24" t="s">
        <v>55</v>
      </c>
      <c r="F1679" s="23" t="s">
        <v>56</v>
      </c>
      <c r="G1679" s="23" t="s">
        <v>57</v>
      </c>
      <c r="H1679" s="25"/>
      <c r="I1679" s="25"/>
      <c r="J1679" s="35">
        <v>9787121290336</v>
      </c>
      <c r="K1679" s="25" t="s">
        <v>7148</v>
      </c>
      <c r="L1679" s="23" t="s">
        <v>7149</v>
      </c>
      <c r="M1679" s="23">
        <v>26.8</v>
      </c>
      <c r="N1679" s="25" t="s">
        <v>7114</v>
      </c>
      <c r="O1679" s="52">
        <v>42552</v>
      </c>
      <c r="P1679" s="39"/>
      <c r="Q1679" s="47"/>
      <c r="R1679" s="23"/>
      <c r="S1679" s="23"/>
      <c r="T1679" s="11"/>
    </row>
    <row r="1680" spans="1:20" s="10" customFormat="1" ht="50.1" customHeight="1">
      <c r="A1680" s="11">
        <v>1679</v>
      </c>
      <c r="B1680" s="23"/>
      <c r="C1680" s="23"/>
      <c r="E1680" s="24" t="s">
        <v>20</v>
      </c>
      <c r="F1680" s="23" t="s">
        <v>150</v>
      </c>
      <c r="G1680" s="23" t="s">
        <v>309</v>
      </c>
      <c r="H1680" s="25"/>
      <c r="I1680" s="25"/>
      <c r="J1680" s="35">
        <v>9787121290305</v>
      </c>
      <c r="K1680" s="25" t="s">
        <v>7150</v>
      </c>
      <c r="L1680" s="23" t="s">
        <v>7151</v>
      </c>
      <c r="M1680" s="23">
        <v>43.8</v>
      </c>
      <c r="N1680" s="25" t="s">
        <v>7152</v>
      </c>
      <c r="O1680" s="52">
        <v>42552</v>
      </c>
      <c r="P1680" s="39" t="s">
        <v>32</v>
      </c>
      <c r="Q1680" s="47" t="s">
        <v>3435</v>
      </c>
      <c r="R1680" s="23"/>
      <c r="S1680" s="23" t="s">
        <v>576</v>
      </c>
      <c r="T1680" s="11" t="s">
        <v>7153</v>
      </c>
    </row>
    <row r="1681" spans="1:20" s="10" customFormat="1" ht="50.1" customHeight="1">
      <c r="A1681" s="11">
        <v>1680</v>
      </c>
      <c r="B1681" s="23"/>
      <c r="C1681" s="23"/>
      <c r="E1681" s="24" t="s">
        <v>55</v>
      </c>
      <c r="F1681" s="23" t="s">
        <v>56</v>
      </c>
      <c r="G1681" s="23" t="s">
        <v>57</v>
      </c>
      <c r="H1681" s="25"/>
      <c r="I1681" s="25"/>
      <c r="J1681" s="35">
        <v>9787121290282</v>
      </c>
      <c r="K1681" s="25" t="s">
        <v>7154</v>
      </c>
      <c r="L1681" s="23" t="s">
        <v>7155</v>
      </c>
      <c r="M1681" s="23">
        <v>26.8</v>
      </c>
      <c r="N1681" s="25" t="s">
        <v>3137</v>
      </c>
      <c r="O1681" s="52">
        <v>42522</v>
      </c>
      <c r="P1681" s="39" t="s">
        <v>32</v>
      </c>
      <c r="Q1681" s="47" t="s">
        <v>7156</v>
      </c>
      <c r="R1681" s="23"/>
      <c r="S1681" s="23" t="s">
        <v>157</v>
      </c>
      <c r="T1681" s="11" t="s">
        <v>7157</v>
      </c>
    </row>
    <row r="1682" spans="1:20" s="10" customFormat="1" ht="50.1" customHeight="1">
      <c r="A1682" s="11">
        <v>1681</v>
      </c>
      <c r="B1682" s="23"/>
      <c r="C1682" s="23"/>
      <c r="E1682" s="24" t="s">
        <v>20</v>
      </c>
      <c r="F1682" s="23" t="s">
        <v>150</v>
      </c>
      <c r="G1682" s="23" t="s">
        <v>309</v>
      </c>
      <c r="H1682" s="25"/>
      <c r="I1682" s="25"/>
      <c r="J1682" s="35">
        <v>9787121290251</v>
      </c>
      <c r="K1682" s="25" t="s">
        <v>7158</v>
      </c>
      <c r="L1682" s="23" t="s">
        <v>7159</v>
      </c>
      <c r="M1682" s="23">
        <v>31</v>
      </c>
      <c r="N1682" s="25" t="s">
        <v>4374</v>
      </c>
      <c r="O1682" s="52">
        <v>42583</v>
      </c>
      <c r="P1682" s="39" t="s">
        <v>32</v>
      </c>
      <c r="Q1682" s="47" t="s">
        <v>40</v>
      </c>
      <c r="R1682" s="23"/>
      <c r="S1682" s="23"/>
      <c r="T1682" s="11" t="s">
        <v>7160</v>
      </c>
    </row>
    <row r="1683" spans="1:20" s="10" customFormat="1" ht="50.1" customHeight="1">
      <c r="A1683" s="11">
        <v>1682</v>
      </c>
      <c r="B1683" s="23"/>
      <c r="C1683" s="23"/>
      <c r="E1683" s="24" t="s">
        <v>20</v>
      </c>
      <c r="F1683" s="23" t="s">
        <v>150</v>
      </c>
      <c r="G1683" s="23" t="s">
        <v>309</v>
      </c>
      <c r="H1683" s="25"/>
      <c r="I1683" s="25"/>
      <c r="J1683" s="35">
        <v>9787121290244</v>
      </c>
      <c r="K1683" s="25" t="s">
        <v>3491</v>
      </c>
      <c r="L1683" s="23" t="s">
        <v>7161</v>
      </c>
      <c r="M1683" s="23">
        <v>35.799999999999997</v>
      </c>
      <c r="N1683" s="25" t="s">
        <v>4374</v>
      </c>
      <c r="O1683" s="52">
        <v>42675</v>
      </c>
      <c r="P1683" s="39" t="s">
        <v>32</v>
      </c>
      <c r="Q1683" s="47" t="s">
        <v>3403</v>
      </c>
      <c r="R1683" s="23"/>
      <c r="S1683" s="23"/>
      <c r="T1683" s="11" t="s">
        <v>7162</v>
      </c>
    </row>
    <row r="1684" spans="1:20" s="10" customFormat="1" ht="50.1" customHeight="1">
      <c r="A1684" s="11">
        <v>1683</v>
      </c>
      <c r="B1684" s="23"/>
      <c r="C1684" s="23"/>
      <c r="E1684" s="24" t="s">
        <v>20</v>
      </c>
      <c r="F1684" s="23" t="s">
        <v>150</v>
      </c>
      <c r="G1684" s="23" t="s">
        <v>309</v>
      </c>
      <c r="H1684" s="25"/>
      <c r="I1684" s="25"/>
      <c r="J1684" s="35">
        <v>9787121290237</v>
      </c>
      <c r="K1684" s="25" t="s">
        <v>7163</v>
      </c>
      <c r="L1684" s="23" t="s">
        <v>7164</v>
      </c>
      <c r="M1684" s="23">
        <v>39.799999999999997</v>
      </c>
      <c r="N1684" s="25" t="s">
        <v>4374</v>
      </c>
      <c r="O1684" s="52">
        <v>42675</v>
      </c>
      <c r="P1684" s="39" t="s">
        <v>32</v>
      </c>
      <c r="Q1684" s="47" t="s">
        <v>3403</v>
      </c>
      <c r="R1684" s="23"/>
      <c r="S1684" s="23"/>
      <c r="T1684" s="11" t="s">
        <v>7165</v>
      </c>
    </row>
    <row r="1685" spans="1:20" s="10" customFormat="1" ht="50.1" customHeight="1">
      <c r="A1685" s="11">
        <v>1684</v>
      </c>
      <c r="B1685" s="23"/>
      <c r="C1685" s="23"/>
      <c r="E1685" s="24" t="s">
        <v>20</v>
      </c>
      <c r="F1685" s="23" t="s">
        <v>150</v>
      </c>
      <c r="G1685" s="23" t="s">
        <v>242</v>
      </c>
      <c r="H1685" s="25"/>
      <c r="I1685" s="25"/>
      <c r="J1685" s="35">
        <v>9787121290190</v>
      </c>
      <c r="K1685" s="25" t="s">
        <v>7166</v>
      </c>
      <c r="L1685" s="23" t="s">
        <v>7167</v>
      </c>
      <c r="M1685" s="23">
        <v>23.8</v>
      </c>
      <c r="N1685" s="25" t="s">
        <v>7168</v>
      </c>
      <c r="O1685" s="52">
        <v>42583</v>
      </c>
      <c r="P1685" s="39" t="s">
        <v>32</v>
      </c>
      <c r="Q1685" s="47" t="s">
        <v>40</v>
      </c>
      <c r="R1685" s="23"/>
      <c r="S1685" s="23"/>
      <c r="T1685" s="11" t="s">
        <v>7169</v>
      </c>
    </row>
    <row r="1686" spans="1:20" s="10" customFormat="1" ht="50.1" customHeight="1">
      <c r="A1686" s="11">
        <v>1685</v>
      </c>
      <c r="B1686" s="23"/>
      <c r="C1686" s="23"/>
      <c r="E1686" s="24" t="s">
        <v>20</v>
      </c>
      <c r="F1686" s="23" t="s">
        <v>150</v>
      </c>
      <c r="G1686" s="23" t="s">
        <v>242</v>
      </c>
      <c r="H1686" s="25"/>
      <c r="I1686" s="25"/>
      <c r="J1686" s="35">
        <v>9787121290183</v>
      </c>
      <c r="K1686" s="25" t="s">
        <v>7170</v>
      </c>
      <c r="L1686" s="23" t="s">
        <v>7171</v>
      </c>
      <c r="M1686" s="23">
        <v>35.799999999999997</v>
      </c>
      <c r="N1686" s="25" t="s">
        <v>7168</v>
      </c>
      <c r="O1686" s="52">
        <v>42583</v>
      </c>
      <c r="P1686" s="39" t="s">
        <v>32</v>
      </c>
      <c r="Q1686" s="47" t="s">
        <v>40</v>
      </c>
      <c r="R1686" s="23"/>
      <c r="S1686" s="23"/>
      <c r="T1686" s="11" t="s">
        <v>7172</v>
      </c>
    </row>
    <row r="1687" spans="1:20" s="10" customFormat="1" ht="50.1" customHeight="1">
      <c r="A1687" s="11">
        <v>1686</v>
      </c>
      <c r="B1687" s="23"/>
      <c r="C1687" s="23"/>
      <c r="E1687" s="24" t="s">
        <v>20</v>
      </c>
      <c r="F1687" s="23" t="s">
        <v>234</v>
      </c>
      <c r="G1687" s="23" t="s">
        <v>235</v>
      </c>
      <c r="H1687" s="25"/>
      <c r="I1687" s="25"/>
      <c r="J1687" s="35">
        <v>9787121290060</v>
      </c>
      <c r="K1687" s="25" t="s">
        <v>7173</v>
      </c>
      <c r="L1687" s="23" t="s">
        <v>7174</v>
      </c>
      <c r="M1687" s="23">
        <v>39</v>
      </c>
      <c r="N1687" s="25" t="s">
        <v>7175</v>
      </c>
      <c r="O1687" s="52">
        <v>42583</v>
      </c>
      <c r="P1687" s="39" t="s">
        <v>32</v>
      </c>
      <c r="Q1687" s="47" t="s">
        <v>7176</v>
      </c>
      <c r="R1687" s="23"/>
      <c r="S1687" s="23" t="s">
        <v>3164</v>
      </c>
      <c r="T1687" s="11" t="s">
        <v>7177</v>
      </c>
    </row>
    <row r="1688" spans="1:20" s="10" customFormat="1" ht="50.1" customHeight="1">
      <c r="A1688" s="11">
        <v>1687</v>
      </c>
      <c r="B1688" s="23"/>
      <c r="C1688" s="23"/>
      <c r="E1688" s="24" t="s">
        <v>20</v>
      </c>
      <c r="F1688" s="23" t="s">
        <v>234</v>
      </c>
      <c r="G1688" s="23" t="s">
        <v>235</v>
      </c>
      <c r="H1688" s="25"/>
      <c r="I1688" s="25"/>
      <c r="J1688" s="35">
        <v>9787121290053</v>
      </c>
      <c r="K1688" s="25" t="s">
        <v>7178</v>
      </c>
      <c r="L1688" s="23" t="s">
        <v>7179</v>
      </c>
      <c r="M1688" s="23">
        <v>49</v>
      </c>
      <c r="N1688" s="25" t="s">
        <v>7180</v>
      </c>
      <c r="O1688" s="52">
        <v>42614</v>
      </c>
      <c r="P1688" s="39" t="s">
        <v>32</v>
      </c>
      <c r="Q1688" s="47" t="s">
        <v>7181</v>
      </c>
      <c r="R1688" s="23"/>
      <c r="S1688" s="23" t="s">
        <v>944</v>
      </c>
      <c r="T1688" s="11" t="s">
        <v>7182</v>
      </c>
    </row>
    <row r="1689" spans="1:20" s="10" customFormat="1" ht="50.1" customHeight="1">
      <c r="A1689" s="11">
        <v>1688</v>
      </c>
      <c r="B1689" s="23"/>
      <c r="C1689" s="23"/>
      <c r="E1689" s="24" t="s">
        <v>20</v>
      </c>
      <c r="F1689" s="23" t="s">
        <v>234</v>
      </c>
      <c r="G1689" s="23" t="s">
        <v>235</v>
      </c>
      <c r="H1689" s="25"/>
      <c r="I1689" s="25"/>
      <c r="J1689" s="35">
        <v>9787121290046</v>
      </c>
      <c r="K1689" s="25" t="s">
        <v>7183</v>
      </c>
      <c r="L1689" s="23" t="s">
        <v>7184</v>
      </c>
      <c r="M1689" s="23">
        <v>49</v>
      </c>
      <c r="N1689" s="25" t="s">
        <v>7185</v>
      </c>
      <c r="O1689" s="52">
        <v>42614</v>
      </c>
      <c r="P1689" s="39" t="s">
        <v>32</v>
      </c>
      <c r="Q1689" s="47" t="s">
        <v>7186</v>
      </c>
      <c r="R1689" s="23"/>
      <c r="S1689" s="23"/>
      <c r="T1689" s="11" t="s">
        <v>7187</v>
      </c>
    </row>
    <row r="1690" spans="1:20" s="10" customFormat="1" ht="50.1" customHeight="1">
      <c r="A1690" s="11">
        <v>1689</v>
      </c>
      <c r="B1690" s="23"/>
      <c r="C1690" s="23"/>
      <c r="E1690" s="24" t="s">
        <v>20</v>
      </c>
      <c r="F1690" s="23" t="s">
        <v>26</v>
      </c>
      <c r="G1690" s="23" t="s">
        <v>27</v>
      </c>
      <c r="H1690" s="25"/>
      <c r="I1690" s="25"/>
      <c r="J1690" s="35">
        <v>9787121290039</v>
      </c>
      <c r="K1690" s="25" t="s">
        <v>7188</v>
      </c>
      <c r="L1690" s="23" t="s">
        <v>7189</v>
      </c>
      <c r="M1690" s="23">
        <v>39</v>
      </c>
      <c r="N1690" s="25" t="s">
        <v>7190</v>
      </c>
      <c r="O1690" s="52">
        <v>42583</v>
      </c>
      <c r="P1690" s="39"/>
      <c r="Q1690" s="47"/>
      <c r="R1690" s="23"/>
      <c r="S1690" s="23" t="s">
        <v>4571</v>
      </c>
      <c r="T1690" s="11"/>
    </row>
    <row r="1691" spans="1:20" s="10" customFormat="1" ht="50.1" customHeight="1">
      <c r="A1691" s="11">
        <v>1690</v>
      </c>
      <c r="B1691" s="23"/>
      <c r="C1691" s="23"/>
      <c r="E1691" s="24" t="s">
        <v>20</v>
      </c>
      <c r="F1691" s="23" t="s">
        <v>26</v>
      </c>
      <c r="G1691" s="23" t="s">
        <v>227</v>
      </c>
      <c r="H1691" s="25"/>
      <c r="I1691" s="25"/>
      <c r="J1691" s="35">
        <v>9787121289903</v>
      </c>
      <c r="K1691" s="25" t="s">
        <v>7191</v>
      </c>
      <c r="L1691" s="23" t="s">
        <v>7192</v>
      </c>
      <c r="M1691" s="23">
        <v>39</v>
      </c>
      <c r="N1691" s="25" t="s">
        <v>1838</v>
      </c>
      <c r="O1691" s="52">
        <v>42552</v>
      </c>
      <c r="P1691" s="39" t="s">
        <v>32</v>
      </c>
      <c r="Q1691" s="47" t="s">
        <v>7193</v>
      </c>
      <c r="R1691" s="23">
        <v>1</v>
      </c>
      <c r="S1691" s="23" t="s">
        <v>3164</v>
      </c>
      <c r="T1691" s="11" t="s">
        <v>7194</v>
      </c>
    </row>
    <row r="1692" spans="1:20" s="10" customFormat="1" ht="50.1" customHeight="1">
      <c r="A1692" s="11">
        <v>1691</v>
      </c>
      <c r="B1692" s="23"/>
      <c r="C1692" s="23"/>
      <c r="E1692" s="24" t="s">
        <v>20</v>
      </c>
      <c r="F1692" s="23" t="s">
        <v>21</v>
      </c>
      <c r="G1692" s="23" t="s">
        <v>22</v>
      </c>
      <c r="H1692" s="25"/>
      <c r="I1692" s="25"/>
      <c r="J1692" s="35">
        <v>9787121289866</v>
      </c>
      <c r="K1692" s="25" t="s">
        <v>7195</v>
      </c>
      <c r="L1692" s="23" t="s">
        <v>7196</v>
      </c>
      <c r="M1692" s="23">
        <v>39.6</v>
      </c>
      <c r="N1692" s="25" t="s">
        <v>2727</v>
      </c>
      <c r="O1692" s="52">
        <v>42522</v>
      </c>
      <c r="P1692" s="39"/>
      <c r="Q1692" s="47"/>
      <c r="R1692" s="23"/>
      <c r="S1692" s="23"/>
      <c r="T1692" s="11"/>
    </row>
    <row r="1693" spans="1:20" s="10" customFormat="1" ht="50.1" customHeight="1">
      <c r="A1693" s="11">
        <v>1692</v>
      </c>
      <c r="B1693" s="23"/>
      <c r="C1693" s="23"/>
      <c r="E1693" s="24" t="s">
        <v>20</v>
      </c>
      <c r="F1693" s="23" t="s">
        <v>150</v>
      </c>
      <c r="G1693" s="23" t="s">
        <v>242</v>
      </c>
      <c r="H1693" s="25"/>
      <c r="I1693" s="25"/>
      <c r="J1693" s="35">
        <v>9787121289736</v>
      </c>
      <c r="K1693" s="25" t="s">
        <v>7197</v>
      </c>
      <c r="L1693" s="23" t="s">
        <v>7198</v>
      </c>
      <c r="M1693" s="23">
        <v>27.8</v>
      </c>
      <c r="N1693" s="25" t="s">
        <v>6930</v>
      </c>
      <c r="O1693" s="52">
        <v>42552</v>
      </c>
      <c r="P1693" s="39" t="s">
        <v>32</v>
      </c>
      <c r="Q1693" s="47" t="s">
        <v>40</v>
      </c>
      <c r="R1693" s="23"/>
      <c r="S1693" s="23" t="s">
        <v>5058</v>
      </c>
      <c r="T1693" s="11" t="s">
        <v>7199</v>
      </c>
    </row>
    <row r="1694" spans="1:20" s="10" customFormat="1" ht="50.1" customHeight="1">
      <c r="A1694" s="11">
        <v>1693</v>
      </c>
      <c r="B1694" s="23"/>
      <c r="C1694" s="23"/>
      <c r="E1694" s="24" t="s">
        <v>20</v>
      </c>
      <c r="F1694" s="23" t="s">
        <v>26</v>
      </c>
      <c r="G1694" s="23" t="s">
        <v>69</v>
      </c>
      <c r="H1694" s="25"/>
      <c r="I1694" s="25"/>
      <c r="J1694" s="35">
        <v>9787121289125</v>
      </c>
      <c r="K1694" s="25" t="s">
        <v>7200</v>
      </c>
      <c r="L1694" s="23" t="s">
        <v>7201</v>
      </c>
      <c r="M1694" s="23">
        <v>38</v>
      </c>
      <c r="N1694" s="25" t="s">
        <v>7202</v>
      </c>
      <c r="O1694" s="52">
        <v>42522</v>
      </c>
      <c r="P1694" s="39" t="s">
        <v>32</v>
      </c>
      <c r="Q1694" s="47" t="s">
        <v>188</v>
      </c>
      <c r="R1694" s="23"/>
      <c r="S1694" s="23"/>
      <c r="T1694" s="11" t="s">
        <v>7203</v>
      </c>
    </row>
    <row r="1695" spans="1:20" s="10" customFormat="1" ht="50.1" customHeight="1">
      <c r="A1695" s="11">
        <v>1694</v>
      </c>
      <c r="B1695" s="23"/>
      <c r="C1695" s="23"/>
      <c r="E1695" s="24" t="s">
        <v>20</v>
      </c>
      <c r="F1695" s="23" t="s">
        <v>26</v>
      </c>
      <c r="G1695" s="23" t="s">
        <v>227</v>
      </c>
      <c r="H1695" s="25"/>
      <c r="I1695" s="25"/>
      <c r="J1695" s="35">
        <v>9787121289118</v>
      </c>
      <c r="K1695" s="25" t="s">
        <v>7204</v>
      </c>
      <c r="L1695" s="23" t="s">
        <v>7205</v>
      </c>
      <c r="M1695" s="23">
        <v>45</v>
      </c>
      <c r="N1695" s="25" t="s">
        <v>7206</v>
      </c>
      <c r="O1695" s="52">
        <v>42552</v>
      </c>
      <c r="P1695" s="39" t="s">
        <v>32</v>
      </c>
      <c r="Q1695" s="47" t="s">
        <v>7207</v>
      </c>
      <c r="R1695" s="23"/>
      <c r="S1695" s="23" t="s">
        <v>3164</v>
      </c>
      <c r="T1695" s="11" t="s">
        <v>7208</v>
      </c>
    </row>
    <row r="1696" spans="1:20" s="10" customFormat="1" ht="50.1" customHeight="1">
      <c r="A1696" s="11">
        <v>1695</v>
      </c>
      <c r="B1696" s="23"/>
      <c r="C1696" s="23"/>
      <c r="E1696" s="24" t="s">
        <v>20</v>
      </c>
      <c r="F1696" s="23" t="s">
        <v>26</v>
      </c>
      <c r="G1696" s="23" t="s">
        <v>427</v>
      </c>
      <c r="H1696" s="25"/>
      <c r="I1696" s="25"/>
      <c r="J1696" s="35">
        <v>9787121289071</v>
      </c>
      <c r="K1696" s="25" t="s">
        <v>7209</v>
      </c>
      <c r="L1696" s="23" t="s">
        <v>7210</v>
      </c>
      <c r="M1696" s="23">
        <v>43</v>
      </c>
      <c r="N1696" s="25" t="s">
        <v>3232</v>
      </c>
      <c r="O1696" s="52">
        <v>42522</v>
      </c>
      <c r="P1696" s="39" t="s">
        <v>32</v>
      </c>
      <c r="Q1696" s="47" t="s">
        <v>3403</v>
      </c>
      <c r="R1696" s="23"/>
      <c r="S1696" s="23"/>
      <c r="T1696" s="11" t="s">
        <v>7211</v>
      </c>
    </row>
    <row r="1697" spans="1:20" s="10" customFormat="1" ht="50.1" customHeight="1">
      <c r="A1697" s="11">
        <v>1696</v>
      </c>
      <c r="B1697" s="23"/>
      <c r="C1697" s="23"/>
      <c r="E1697" s="24" t="s">
        <v>20</v>
      </c>
      <c r="F1697" s="23" t="s">
        <v>150</v>
      </c>
      <c r="G1697" s="23" t="s">
        <v>242</v>
      </c>
      <c r="H1697" s="25"/>
      <c r="I1697" s="25"/>
      <c r="J1697" s="35">
        <v>9787121288739</v>
      </c>
      <c r="K1697" s="25" t="s">
        <v>7212</v>
      </c>
      <c r="L1697" s="23" t="s">
        <v>7213</v>
      </c>
      <c r="M1697" s="23">
        <v>37</v>
      </c>
      <c r="N1697" s="25" t="s">
        <v>5254</v>
      </c>
      <c r="O1697" s="52">
        <v>42522</v>
      </c>
      <c r="P1697" s="39" t="s">
        <v>32</v>
      </c>
      <c r="Q1697" s="47" t="s">
        <v>7214</v>
      </c>
      <c r="R1697" s="23"/>
      <c r="S1697" s="23" t="s">
        <v>107</v>
      </c>
      <c r="T1697" s="11" t="s">
        <v>7215</v>
      </c>
    </row>
    <row r="1698" spans="1:20" s="10" customFormat="1" ht="50.1" customHeight="1">
      <c r="A1698" s="11">
        <v>1697</v>
      </c>
      <c r="B1698" s="23"/>
      <c r="C1698" s="23"/>
      <c r="E1698" s="24" t="s">
        <v>20</v>
      </c>
      <c r="F1698" s="23" t="s">
        <v>150</v>
      </c>
      <c r="G1698" s="23" t="s">
        <v>199</v>
      </c>
      <c r="H1698" s="25"/>
      <c r="I1698" s="25"/>
      <c r="J1698" s="35">
        <v>9787121288326</v>
      </c>
      <c r="K1698" s="25" t="s">
        <v>7216</v>
      </c>
      <c r="L1698" s="23" t="s">
        <v>7217</v>
      </c>
      <c r="M1698" s="23">
        <v>36</v>
      </c>
      <c r="N1698" s="25" t="s">
        <v>7218</v>
      </c>
      <c r="O1698" s="52">
        <v>42522</v>
      </c>
      <c r="P1698" s="39" t="s">
        <v>32</v>
      </c>
      <c r="Q1698" s="47" t="s">
        <v>7219</v>
      </c>
      <c r="R1698" s="23"/>
      <c r="S1698" s="23" t="s">
        <v>107</v>
      </c>
      <c r="T1698" s="11" t="s">
        <v>7220</v>
      </c>
    </row>
    <row r="1699" spans="1:20" s="10" customFormat="1" ht="50.1" customHeight="1">
      <c r="A1699" s="11">
        <v>1698</v>
      </c>
      <c r="B1699" s="23"/>
      <c r="C1699" s="23"/>
      <c r="E1699" s="24" t="s">
        <v>20</v>
      </c>
      <c r="F1699" s="23" t="s">
        <v>21</v>
      </c>
      <c r="G1699" s="23" t="s">
        <v>22</v>
      </c>
      <c r="H1699" s="25"/>
      <c r="I1699" s="25"/>
      <c r="J1699" s="35">
        <v>9787121288272</v>
      </c>
      <c r="K1699" s="25" t="s">
        <v>7221</v>
      </c>
      <c r="L1699" s="23" t="s">
        <v>7222</v>
      </c>
      <c r="M1699" s="23">
        <v>39.799999999999997</v>
      </c>
      <c r="N1699" s="25" t="s">
        <v>4315</v>
      </c>
      <c r="O1699" s="52">
        <v>42491</v>
      </c>
      <c r="P1699" s="39"/>
      <c r="Q1699" s="47"/>
      <c r="R1699" s="23"/>
      <c r="S1699" s="23"/>
      <c r="T1699" s="11"/>
    </row>
    <row r="1700" spans="1:20" s="10" customFormat="1" ht="50.1" customHeight="1">
      <c r="A1700" s="11">
        <v>1699</v>
      </c>
      <c r="B1700" s="23"/>
      <c r="C1700" s="23"/>
      <c r="E1700" s="24" t="s">
        <v>20</v>
      </c>
      <c r="F1700" s="23" t="s">
        <v>150</v>
      </c>
      <c r="G1700" s="23" t="s">
        <v>626</v>
      </c>
      <c r="H1700" s="25"/>
      <c r="I1700" s="25"/>
      <c r="J1700" s="35">
        <v>9787121288128</v>
      </c>
      <c r="K1700" s="25" t="s">
        <v>7223</v>
      </c>
      <c r="L1700" s="23" t="s">
        <v>7224</v>
      </c>
      <c r="M1700" s="23">
        <v>47</v>
      </c>
      <c r="N1700" s="25" t="s">
        <v>7225</v>
      </c>
      <c r="O1700" s="52">
        <v>42491</v>
      </c>
      <c r="P1700" s="39" t="s">
        <v>32</v>
      </c>
      <c r="Q1700" s="47" t="s">
        <v>3403</v>
      </c>
      <c r="R1700" s="23"/>
      <c r="S1700" s="23" t="s">
        <v>107</v>
      </c>
      <c r="T1700" s="11" t="s">
        <v>7226</v>
      </c>
    </row>
    <row r="1701" spans="1:20" s="10" customFormat="1" ht="50.1" customHeight="1">
      <c r="A1701" s="11">
        <v>1700</v>
      </c>
      <c r="B1701" s="23"/>
      <c r="C1701" s="23"/>
      <c r="E1701" s="24" t="s">
        <v>55</v>
      </c>
      <c r="F1701" s="23" t="s">
        <v>56</v>
      </c>
      <c r="G1701" s="23" t="s">
        <v>610</v>
      </c>
      <c r="H1701" s="25"/>
      <c r="I1701" s="25"/>
      <c r="J1701" s="35">
        <v>9787121287329</v>
      </c>
      <c r="K1701" s="25" t="s">
        <v>7227</v>
      </c>
      <c r="L1701" s="23" t="s">
        <v>7228</v>
      </c>
      <c r="M1701" s="23">
        <v>31.98</v>
      </c>
      <c r="N1701" s="25" t="s">
        <v>7229</v>
      </c>
      <c r="O1701" s="52">
        <v>42522</v>
      </c>
      <c r="P1701" s="39"/>
      <c r="Q1701" s="47"/>
      <c r="R1701" s="23"/>
      <c r="S1701" s="23"/>
      <c r="T1701" s="11"/>
    </row>
    <row r="1702" spans="1:20" s="10" customFormat="1" ht="50.1" customHeight="1">
      <c r="A1702" s="11">
        <v>1701</v>
      </c>
      <c r="B1702" s="51"/>
      <c r="C1702" s="51"/>
      <c r="E1702" s="24" t="s">
        <v>20</v>
      </c>
      <c r="F1702" s="23" t="s">
        <v>26</v>
      </c>
      <c r="G1702" s="23" t="s">
        <v>887</v>
      </c>
      <c r="H1702" s="25"/>
      <c r="I1702" s="25"/>
      <c r="J1702" s="35">
        <v>9787121286933</v>
      </c>
      <c r="K1702" s="25" t="s">
        <v>7230</v>
      </c>
      <c r="L1702" s="23" t="s">
        <v>7231</v>
      </c>
      <c r="M1702" s="23">
        <v>39</v>
      </c>
      <c r="N1702" s="25" t="s">
        <v>7232</v>
      </c>
      <c r="O1702" s="52">
        <v>42491</v>
      </c>
      <c r="P1702" s="39" t="s">
        <v>32</v>
      </c>
      <c r="Q1702" s="47" t="s">
        <v>7233</v>
      </c>
      <c r="R1702" s="23"/>
      <c r="S1702" s="23" t="s">
        <v>7067</v>
      </c>
      <c r="T1702" s="11" t="s">
        <v>7234</v>
      </c>
    </row>
    <row r="1703" spans="1:20" s="10" customFormat="1" ht="50.1" customHeight="1">
      <c r="A1703" s="11">
        <v>1702</v>
      </c>
      <c r="B1703" s="23"/>
      <c r="C1703" s="23"/>
      <c r="E1703" s="24" t="s">
        <v>20</v>
      </c>
      <c r="F1703" s="23" t="s">
        <v>26</v>
      </c>
      <c r="G1703" s="23" t="s">
        <v>227</v>
      </c>
      <c r="H1703" s="25"/>
      <c r="I1703" s="25"/>
      <c r="J1703" s="35">
        <v>9787121286773</v>
      </c>
      <c r="K1703" s="25" t="s">
        <v>7235</v>
      </c>
      <c r="L1703" s="23" t="s">
        <v>7236</v>
      </c>
      <c r="M1703" s="23">
        <v>46</v>
      </c>
      <c r="N1703" s="25" t="s">
        <v>7237</v>
      </c>
      <c r="O1703" s="52">
        <v>42522</v>
      </c>
      <c r="P1703" s="39" t="s">
        <v>32</v>
      </c>
      <c r="Q1703" s="47" t="s">
        <v>7238</v>
      </c>
      <c r="R1703" s="23"/>
      <c r="S1703" s="23" t="s">
        <v>107</v>
      </c>
      <c r="T1703" s="11" t="s">
        <v>7239</v>
      </c>
    </row>
    <row r="1704" spans="1:20" s="10" customFormat="1" ht="50.1" customHeight="1">
      <c r="A1704" s="26">
        <v>1703</v>
      </c>
      <c r="B1704" s="27" t="s">
        <v>1</v>
      </c>
      <c r="C1704" s="30"/>
      <c r="D1704" s="32"/>
      <c r="E1704" s="28" t="s">
        <v>20</v>
      </c>
      <c r="F1704" s="28" t="s">
        <v>26</v>
      </c>
      <c r="G1704" s="28" t="s">
        <v>43</v>
      </c>
      <c r="H1704" s="29"/>
      <c r="I1704" s="29"/>
      <c r="J1704" s="40">
        <v>9787121286346</v>
      </c>
      <c r="K1704" s="29" t="s">
        <v>7240</v>
      </c>
      <c r="L1704" s="28" t="s">
        <v>7241</v>
      </c>
      <c r="M1704" s="28">
        <v>59</v>
      </c>
      <c r="N1704" s="29" t="s">
        <v>5364</v>
      </c>
      <c r="O1704" s="41">
        <v>44197</v>
      </c>
      <c r="P1704" s="42" t="s">
        <v>32</v>
      </c>
      <c r="Q1704" s="48" t="s">
        <v>7242</v>
      </c>
      <c r="R1704" s="28"/>
      <c r="S1704" s="28" t="s">
        <v>3164</v>
      </c>
      <c r="T1704" s="26" t="s">
        <v>7243</v>
      </c>
    </row>
    <row r="1705" spans="1:20" s="10" customFormat="1" ht="50.1" customHeight="1">
      <c r="A1705" s="11">
        <v>1704</v>
      </c>
      <c r="B1705" s="23"/>
      <c r="C1705" s="23"/>
      <c r="E1705" s="24" t="s">
        <v>20</v>
      </c>
      <c r="F1705" s="23" t="s">
        <v>21</v>
      </c>
      <c r="G1705" s="23" t="s">
        <v>22</v>
      </c>
      <c r="H1705" s="25"/>
      <c r="I1705" s="25"/>
      <c r="J1705" s="35">
        <v>9787121286186</v>
      </c>
      <c r="K1705" s="25" t="s">
        <v>7244</v>
      </c>
      <c r="L1705" s="23" t="s">
        <v>7245</v>
      </c>
      <c r="M1705" s="23">
        <v>41</v>
      </c>
      <c r="N1705" s="25" t="s">
        <v>7246</v>
      </c>
      <c r="O1705" s="52">
        <v>42491</v>
      </c>
      <c r="P1705" s="39"/>
      <c r="Q1705" s="47"/>
      <c r="R1705" s="23"/>
      <c r="S1705" s="23"/>
      <c r="T1705" s="11"/>
    </row>
    <row r="1706" spans="1:20" s="10" customFormat="1" ht="50.1" customHeight="1">
      <c r="A1706" s="11">
        <v>1705</v>
      </c>
      <c r="B1706" s="23"/>
      <c r="C1706" s="23"/>
      <c r="E1706" s="24" t="s">
        <v>20</v>
      </c>
      <c r="F1706" s="23" t="s">
        <v>26</v>
      </c>
      <c r="G1706" s="23" t="s">
        <v>887</v>
      </c>
      <c r="H1706" s="25"/>
      <c r="I1706" s="25"/>
      <c r="J1706" s="35">
        <v>9787121285783</v>
      </c>
      <c r="K1706" s="25" t="s">
        <v>7247</v>
      </c>
      <c r="L1706" s="23" t="s">
        <v>7248</v>
      </c>
      <c r="M1706" s="23">
        <v>45</v>
      </c>
      <c r="N1706" s="25" t="s">
        <v>7249</v>
      </c>
      <c r="O1706" s="52">
        <v>42583</v>
      </c>
      <c r="P1706" s="39" t="s">
        <v>32</v>
      </c>
      <c r="Q1706" s="47" t="s">
        <v>188</v>
      </c>
      <c r="R1706" s="23"/>
      <c r="S1706" s="23"/>
      <c r="T1706" s="11" t="s">
        <v>7250</v>
      </c>
    </row>
    <row r="1707" spans="1:20" s="10" customFormat="1" ht="50.1" customHeight="1">
      <c r="A1707" s="26">
        <v>1706</v>
      </c>
      <c r="B1707" s="27" t="s">
        <v>1</v>
      </c>
      <c r="C1707" s="30" t="s">
        <v>32</v>
      </c>
      <c r="D1707" s="32" t="s">
        <v>551</v>
      </c>
      <c r="E1707" s="28" t="s">
        <v>20</v>
      </c>
      <c r="F1707" s="28" t="s">
        <v>150</v>
      </c>
      <c r="G1707" s="28" t="s">
        <v>151</v>
      </c>
      <c r="H1707" s="29"/>
      <c r="I1707" s="29" t="s">
        <v>201</v>
      </c>
      <c r="J1707" s="40">
        <v>9787121285660</v>
      </c>
      <c r="K1707" s="29" t="s">
        <v>7251</v>
      </c>
      <c r="L1707" s="28" t="s">
        <v>7252</v>
      </c>
      <c r="M1707" s="28">
        <v>40</v>
      </c>
      <c r="N1707" s="29" t="s">
        <v>7253</v>
      </c>
      <c r="O1707" s="41">
        <v>42522</v>
      </c>
      <c r="P1707" s="42" t="s">
        <v>32</v>
      </c>
      <c r="Q1707" s="48" t="s">
        <v>3403</v>
      </c>
      <c r="R1707" s="28"/>
      <c r="S1707" s="28" t="s">
        <v>576</v>
      </c>
      <c r="T1707" s="26" t="s">
        <v>7254</v>
      </c>
    </row>
    <row r="1708" spans="1:20" s="10" customFormat="1" ht="50.1" customHeight="1">
      <c r="A1708" s="11">
        <v>1707</v>
      </c>
      <c r="B1708" s="23"/>
      <c r="C1708" s="23"/>
      <c r="E1708" s="24" t="s">
        <v>20</v>
      </c>
      <c r="F1708" s="23" t="s">
        <v>150</v>
      </c>
      <c r="G1708" s="23" t="s">
        <v>151</v>
      </c>
      <c r="H1708" s="25"/>
      <c r="I1708" s="25"/>
      <c r="J1708" s="35">
        <v>9787121285653</v>
      </c>
      <c r="K1708" s="25" t="s">
        <v>7255</v>
      </c>
      <c r="L1708" s="23" t="s">
        <v>7256</v>
      </c>
      <c r="M1708" s="23">
        <v>36</v>
      </c>
      <c r="N1708" s="25" t="s">
        <v>7257</v>
      </c>
      <c r="O1708" s="52">
        <v>42491</v>
      </c>
      <c r="P1708" s="39" t="s">
        <v>32</v>
      </c>
      <c r="Q1708" s="47" t="s">
        <v>40</v>
      </c>
      <c r="R1708" s="23"/>
      <c r="S1708" s="23"/>
      <c r="T1708" s="11" t="s">
        <v>7258</v>
      </c>
    </row>
    <row r="1709" spans="1:20" s="10" customFormat="1" ht="50.1" customHeight="1">
      <c r="A1709" s="11">
        <v>1708</v>
      </c>
      <c r="B1709" s="23"/>
      <c r="C1709" s="23"/>
      <c r="E1709" s="24" t="s">
        <v>20</v>
      </c>
      <c r="F1709" s="23" t="s">
        <v>150</v>
      </c>
      <c r="G1709" s="23" t="s">
        <v>309</v>
      </c>
      <c r="H1709" s="25"/>
      <c r="I1709" s="25"/>
      <c r="J1709" s="35">
        <v>9787121285622</v>
      </c>
      <c r="K1709" s="25" t="s">
        <v>7259</v>
      </c>
      <c r="L1709" s="23" t="s">
        <v>7260</v>
      </c>
      <c r="M1709" s="23">
        <v>36.799999999999997</v>
      </c>
      <c r="N1709" s="25" t="s">
        <v>7261</v>
      </c>
      <c r="O1709" s="52">
        <v>42552</v>
      </c>
      <c r="P1709" s="39"/>
      <c r="Q1709" s="47"/>
      <c r="R1709" s="23"/>
      <c r="S1709" s="23"/>
      <c r="T1709" s="11"/>
    </row>
    <row r="1710" spans="1:20" s="10" customFormat="1" ht="50.1" customHeight="1">
      <c r="A1710" s="11">
        <v>1709</v>
      </c>
      <c r="B1710" s="23"/>
      <c r="C1710" s="23"/>
      <c r="E1710" s="24" t="s">
        <v>20</v>
      </c>
      <c r="F1710" s="23" t="s">
        <v>150</v>
      </c>
      <c r="G1710" s="23" t="s">
        <v>309</v>
      </c>
      <c r="H1710" s="25"/>
      <c r="I1710" s="25"/>
      <c r="J1710" s="35">
        <v>9787121285615</v>
      </c>
      <c r="K1710" s="25" t="s">
        <v>7262</v>
      </c>
      <c r="L1710" s="23" t="s">
        <v>7263</v>
      </c>
      <c r="M1710" s="23">
        <v>31.8</v>
      </c>
      <c r="N1710" s="25" t="s">
        <v>7264</v>
      </c>
      <c r="O1710" s="52">
        <v>42522</v>
      </c>
      <c r="P1710" s="39" t="s">
        <v>32</v>
      </c>
      <c r="Q1710" s="47" t="s">
        <v>40</v>
      </c>
      <c r="R1710" s="23"/>
      <c r="S1710" s="23"/>
      <c r="T1710" s="11" t="s">
        <v>7265</v>
      </c>
    </row>
    <row r="1711" spans="1:20" s="10" customFormat="1" ht="50.1" customHeight="1">
      <c r="A1711" s="11">
        <v>1710</v>
      </c>
      <c r="B1711" s="23"/>
      <c r="C1711" s="23"/>
      <c r="E1711" s="24" t="s">
        <v>20</v>
      </c>
      <c r="F1711" s="23" t="s">
        <v>7266</v>
      </c>
      <c r="G1711" s="23"/>
      <c r="H1711" s="25"/>
      <c r="I1711" s="25"/>
      <c r="J1711" s="35">
        <v>9787121285486</v>
      </c>
      <c r="K1711" s="25" t="s">
        <v>7267</v>
      </c>
      <c r="L1711" s="23" t="s">
        <v>7268</v>
      </c>
      <c r="M1711" s="23">
        <v>48</v>
      </c>
      <c r="N1711" s="25" t="s">
        <v>7269</v>
      </c>
      <c r="O1711" s="52">
        <v>42491</v>
      </c>
      <c r="P1711" s="39"/>
      <c r="Q1711" s="47"/>
      <c r="R1711" s="23"/>
      <c r="S1711" s="23" t="s">
        <v>315</v>
      </c>
      <c r="T1711" s="11"/>
    </row>
    <row r="1712" spans="1:20" s="10" customFormat="1" ht="50.1" customHeight="1">
      <c r="A1712" s="11">
        <v>1711</v>
      </c>
      <c r="B1712" s="23"/>
      <c r="C1712" s="23"/>
      <c r="E1712" s="24" t="s">
        <v>20</v>
      </c>
      <c r="F1712" s="23" t="s">
        <v>26</v>
      </c>
      <c r="G1712" s="23" t="s">
        <v>69</v>
      </c>
      <c r="H1712" s="25"/>
      <c r="I1712" s="25"/>
      <c r="J1712" s="35">
        <v>9787121284823</v>
      </c>
      <c r="K1712" s="25" t="s">
        <v>7270</v>
      </c>
      <c r="L1712" s="23" t="s">
        <v>7271</v>
      </c>
      <c r="M1712" s="23">
        <v>39</v>
      </c>
      <c r="N1712" s="25" t="s">
        <v>2974</v>
      </c>
      <c r="O1712" s="52">
        <v>42461</v>
      </c>
      <c r="P1712" s="39" t="s">
        <v>130</v>
      </c>
      <c r="Q1712" s="47" t="s">
        <v>4487</v>
      </c>
      <c r="R1712" s="23"/>
      <c r="S1712" s="23"/>
      <c r="T1712" s="11" t="s">
        <v>7272</v>
      </c>
    </row>
    <row r="1713" spans="1:20" s="10" customFormat="1" ht="50.1" customHeight="1">
      <c r="A1713" s="11">
        <v>1712</v>
      </c>
      <c r="B1713" s="23"/>
      <c r="C1713" s="23"/>
      <c r="E1713" s="24" t="s">
        <v>55</v>
      </c>
      <c r="F1713" s="23" t="s">
        <v>56</v>
      </c>
      <c r="G1713" s="23" t="s">
        <v>610</v>
      </c>
      <c r="H1713" s="25"/>
      <c r="I1713" s="25"/>
      <c r="J1713" s="35">
        <v>9787121284564</v>
      </c>
      <c r="K1713" s="25" t="s">
        <v>7273</v>
      </c>
      <c r="L1713" s="23" t="s">
        <v>7274</v>
      </c>
      <c r="M1713" s="23">
        <v>34.5</v>
      </c>
      <c r="N1713" s="25" t="s">
        <v>7275</v>
      </c>
      <c r="O1713" s="52">
        <v>42461</v>
      </c>
      <c r="P1713" s="39" t="s">
        <v>32</v>
      </c>
      <c r="Q1713" s="47" t="s">
        <v>40</v>
      </c>
      <c r="R1713" s="23"/>
      <c r="S1713" s="23"/>
      <c r="T1713" s="11" t="s">
        <v>7276</v>
      </c>
    </row>
    <row r="1714" spans="1:20" s="10" customFormat="1" ht="50.1" customHeight="1">
      <c r="A1714" s="11">
        <v>1713</v>
      </c>
      <c r="B1714" s="23"/>
      <c r="C1714" s="23"/>
      <c r="E1714" s="24" t="s">
        <v>20</v>
      </c>
      <c r="F1714" s="23" t="s">
        <v>26</v>
      </c>
      <c r="G1714" s="23" t="s">
        <v>115</v>
      </c>
      <c r="H1714" s="25"/>
      <c r="I1714" s="25"/>
      <c r="J1714" s="35">
        <v>9787121283734</v>
      </c>
      <c r="K1714" s="25" t="s">
        <v>7277</v>
      </c>
      <c r="L1714" s="23" t="s">
        <v>7278</v>
      </c>
      <c r="M1714" s="23">
        <v>32</v>
      </c>
      <c r="N1714" s="25" t="s">
        <v>7279</v>
      </c>
      <c r="O1714" s="52">
        <v>42430</v>
      </c>
      <c r="P1714" s="39" t="s">
        <v>32</v>
      </c>
      <c r="Q1714" s="47" t="s">
        <v>4487</v>
      </c>
      <c r="R1714" s="23"/>
      <c r="S1714" s="23" t="s">
        <v>944</v>
      </c>
      <c r="T1714" s="11" t="s">
        <v>7280</v>
      </c>
    </row>
    <row r="1715" spans="1:20" s="10" customFormat="1" ht="50.1" customHeight="1">
      <c r="A1715" s="11">
        <v>1714</v>
      </c>
      <c r="B1715" s="23"/>
      <c r="C1715" s="23"/>
      <c r="E1715" s="24" t="s">
        <v>55</v>
      </c>
      <c r="F1715" s="23" t="s">
        <v>56</v>
      </c>
      <c r="G1715" s="23" t="s">
        <v>610</v>
      </c>
      <c r="H1715" s="25" t="s">
        <v>7281</v>
      </c>
      <c r="I1715" s="25"/>
      <c r="J1715" s="35">
        <v>9787121283710</v>
      </c>
      <c r="K1715" s="65" t="s">
        <v>7282</v>
      </c>
      <c r="L1715" s="23" t="s">
        <v>7283</v>
      </c>
      <c r="M1715" s="23">
        <v>49.8</v>
      </c>
      <c r="N1715" s="25" t="s">
        <v>7284</v>
      </c>
      <c r="O1715" s="52">
        <v>44317</v>
      </c>
      <c r="P1715" s="39" t="s">
        <v>130</v>
      </c>
      <c r="Q1715" s="47" t="s">
        <v>40</v>
      </c>
      <c r="R1715" s="23"/>
      <c r="S1715" s="23"/>
      <c r="T1715" s="11" t="s">
        <v>7285</v>
      </c>
    </row>
    <row r="1716" spans="1:20" s="10" customFormat="1" ht="50.1" customHeight="1">
      <c r="A1716" s="11">
        <v>1715</v>
      </c>
      <c r="B1716" s="23"/>
      <c r="C1716" s="23"/>
      <c r="E1716" s="24" t="s">
        <v>20</v>
      </c>
      <c r="F1716" s="23" t="s">
        <v>21</v>
      </c>
      <c r="G1716" s="23" t="s">
        <v>22</v>
      </c>
      <c r="H1716" s="25"/>
      <c r="I1716" s="25"/>
      <c r="J1716" s="35">
        <v>9787121282492</v>
      </c>
      <c r="K1716" s="25" t="s">
        <v>7286</v>
      </c>
      <c r="L1716" s="23" t="s">
        <v>7287</v>
      </c>
      <c r="M1716" s="23">
        <v>49.8</v>
      </c>
      <c r="N1716" s="25" t="s">
        <v>7284</v>
      </c>
      <c r="O1716" s="52">
        <v>44314</v>
      </c>
      <c r="P1716" s="39" t="s">
        <v>130</v>
      </c>
      <c r="Q1716" s="47" t="s">
        <v>40</v>
      </c>
      <c r="R1716" s="23"/>
      <c r="S1716" s="23" t="s">
        <v>67</v>
      </c>
      <c r="T1716" s="10" t="s">
        <v>7285</v>
      </c>
    </row>
    <row r="1717" spans="1:20" s="10" customFormat="1" ht="50.1" customHeight="1">
      <c r="A1717" s="11">
        <v>1716</v>
      </c>
      <c r="B1717" s="51"/>
      <c r="C1717" s="51"/>
      <c r="E1717" s="24" t="s">
        <v>20</v>
      </c>
      <c r="F1717" s="23" t="s">
        <v>26</v>
      </c>
      <c r="G1717" s="23" t="s">
        <v>27</v>
      </c>
      <c r="H1717" s="25"/>
      <c r="I1717" s="25"/>
      <c r="J1717" s="35">
        <v>9787121282058</v>
      </c>
      <c r="K1717" s="25" t="s">
        <v>7288</v>
      </c>
      <c r="L1717" s="23" t="s">
        <v>7289</v>
      </c>
      <c r="M1717" s="23">
        <v>33</v>
      </c>
      <c r="N1717" s="25" t="s">
        <v>7290</v>
      </c>
      <c r="O1717" s="52">
        <v>42430</v>
      </c>
      <c r="P1717" s="39" t="s">
        <v>32</v>
      </c>
      <c r="Q1717" s="47" t="s">
        <v>7291</v>
      </c>
      <c r="R1717" s="23"/>
      <c r="S1717" s="23"/>
      <c r="T1717" s="11" t="s">
        <v>7292</v>
      </c>
    </row>
    <row r="1718" spans="1:20" s="10" customFormat="1" ht="50.1" customHeight="1">
      <c r="A1718" s="11">
        <v>1717</v>
      </c>
      <c r="B1718" s="51"/>
      <c r="C1718" s="51"/>
      <c r="E1718" s="24" t="s">
        <v>20</v>
      </c>
      <c r="F1718" s="23" t="s">
        <v>150</v>
      </c>
      <c r="G1718" s="23" t="s">
        <v>309</v>
      </c>
      <c r="H1718" s="25"/>
      <c r="I1718" s="25"/>
      <c r="J1718" s="35">
        <v>9787121282041</v>
      </c>
      <c r="K1718" s="25" t="s">
        <v>7293</v>
      </c>
      <c r="L1718" s="23" t="s">
        <v>7294</v>
      </c>
      <c r="M1718" s="23">
        <v>35</v>
      </c>
      <c r="N1718" s="25" t="s">
        <v>7295</v>
      </c>
      <c r="O1718" s="52">
        <v>42401</v>
      </c>
      <c r="P1718" s="39" t="s">
        <v>32</v>
      </c>
      <c r="Q1718" s="47" t="s">
        <v>7296</v>
      </c>
      <c r="R1718" s="23"/>
      <c r="S1718" s="23" t="s">
        <v>81</v>
      </c>
      <c r="T1718" s="11" t="s">
        <v>7297</v>
      </c>
    </row>
    <row r="1719" spans="1:20" s="10" customFormat="1" ht="50.1" customHeight="1">
      <c r="A1719" s="11">
        <v>1718</v>
      </c>
      <c r="B1719" s="23"/>
      <c r="C1719" s="23"/>
      <c r="E1719" s="24" t="s">
        <v>20</v>
      </c>
      <c r="F1719" s="23" t="s">
        <v>150</v>
      </c>
      <c r="G1719" s="23" t="s">
        <v>2747</v>
      </c>
      <c r="H1719" s="25"/>
      <c r="I1719" s="25"/>
      <c r="J1719" s="35">
        <v>9787121281914</v>
      </c>
      <c r="K1719" s="25" t="s">
        <v>3252</v>
      </c>
      <c r="L1719" s="23" t="s">
        <v>7298</v>
      </c>
      <c r="M1719" s="23">
        <v>35</v>
      </c>
      <c r="N1719" s="25" t="s">
        <v>7299</v>
      </c>
      <c r="O1719" s="52">
        <v>42401</v>
      </c>
      <c r="P1719" s="39" t="s">
        <v>32</v>
      </c>
      <c r="Q1719" s="47" t="s">
        <v>7300</v>
      </c>
      <c r="R1719" s="23"/>
      <c r="S1719" s="23" t="s">
        <v>81</v>
      </c>
      <c r="T1719" s="11" t="s">
        <v>7301</v>
      </c>
    </row>
    <row r="1720" spans="1:20" s="10" customFormat="1" ht="50.1" customHeight="1">
      <c r="A1720" s="11">
        <v>1719</v>
      </c>
      <c r="B1720" s="51"/>
      <c r="C1720" s="51"/>
      <c r="E1720" s="24" t="s">
        <v>20</v>
      </c>
      <c r="F1720" s="23" t="s">
        <v>150</v>
      </c>
      <c r="G1720" s="23" t="s">
        <v>151</v>
      </c>
      <c r="H1720" s="25"/>
      <c r="I1720" s="25"/>
      <c r="J1720" s="35">
        <v>9787121281907</v>
      </c>
      <c r="K1720" s="25" t="s">
        <v>7302</v>
      </c>
      <c r="L1720" s="23" t="s">
        <v>7303</v>
      </c>
      <c r="M1720" s="23">
        <v>32</v>
      </c>
      <c r="N1720" s="25" t="s">
        <v>7041</v>
      </c>
      <c r="O1720" s="52">
        <v>42401</v>
      </c>
      <c r="P1720" s="39" t="s">
        <v>32</v>
      </c>
      <c r="Q1720" s="47" t="s">
        <v>7304</v>
      </c>
      <c r="R1720" s="23"/>
      <c r="S1720" s="23" t="s">
        <v>6420</v>
      </c>
      <c r="T1720" s="11" t="s">
        <v>7305</v>
      </c>
    </row>
    <row r="1721" spans="1:20" s="10" customFormat="1" ht="50.1" customHeight="1">
      <c r="A1721" s="11">
        <v>1720</v>
      </c>
      <c r="B1721" s="23"/>
      <c r="C1721" s="23"/>
      <c r="E1721" s="24" t="s">
        <v>20</v>
      </c>
      <c r="F1721" s="23" t="s">
        <v>26</v>
      </c>
      <c r="G1721" s="23" t="s">
        <v>115</v>
      </c>
      <c r="H1721" s="25"/>
      <c r="I1721" s="25"/>
      <c r="J1721" s="35">
        <v>9787121281303</v>
      </c>
      <c r="K1721" s="25" t="s">
        <v>7306</v>
      </c>
      <c r="L1721" s="23" t="s">
        <v>7307</v>
      </c>
      <c r="M1721" s="23">
        <v>36</v>
      </c>
      <c r="N1721" s="25" t="s">
        <v>7308</v>
      </c>
      <c r="O1721" s="52">
        <v>42401</v>
      </c>
      <c r="P1721" s="39"/>
      <c r="Q1721" s="47"/>
      <c r="R1721" s="23"/>
      <c r="S1721" s="23" t="s">
        <v>315</v>
      </c>
      <c r="T1721" s="11"/>
    </row>
    <row r="1722" spans="1:20" s="10" customFormat="1" ht="50.1" customHeight="1">
      <c r="A1722" s="11">
        <v>1721</v>
      </c>
      <c r="B1722" s="23"/>
      <c r="C1722" s="23"/>
      <c r="E1722" s="24" t="s">
        <v>20</v>
      </c>
      <c r="F1722" s="23" t="s">
        <v>234</v>
      </c>
      <c r="G1722" s="23" t="s">
        <v>235</v>
      </c>
      <c r="H1722" s="25"/>
      <c r="I1722" s="25"/>
      <c r="J1722" s="35">
        <v>9787121280894</v>
      </c>
      <c r="K1722" s="25" t="s">
        <v>7309</v>
      </c>
      <c r="L1722" s="23" t="s">
        <v>7310</v>
      </c>
      <c r="M1722" s="23">
        <v>35</v>
      </c>
      <c r="N1722" s="25" t="s">
        <v>7311</v>
      </c>
      <c r="O1722" s="52">
        <v>42401</v>
      </c>
      <c r="P1722" s="39" t="s">
        <v>32</v>
      </c>
      <c r="Q1722" s="47" t="s">
        <v>7312</v>
      </c>
      <c r="R1722" s="23"/>
      <c r="S1722" s="23" t="s">
        <v>53</v>
      </c>
      <c r="T1722" s="11" t="s">
        <v>7313</v>
      </c>
    </row>
    <row r="1723" spans="1:20" s="10" customFormat="1" ht="50.1" customHeight="1">
      <c r="A1723" s="11">
        <v>1722</v>
      </c>
      <c r="B1723" s="23"/>
      <c r="C1723" s="23"/>
      <c r="E1723" s="24" t="s">
        <v>20</v>
      </c>
      <c r="F1723" s="23" t="s">
        <v>21</v>
      </c>
      <c r="G1723" s="23" t="s">
        <v>22</v>
      </c>
      <c r="H1723" s="25"/>
      <c r="I1723" s="25"/>
      <c r="J1723" s="35">
        <v>9787121280887</v>
      </c>
      <c r="K1723" s="25" t="s">
        <v>7314</v>
      </c>
      <c r="L1723" s="23" t="s">
        <v>7315</v>
      </c>
      <c r="M1723" s="23">
        <v>38</v>
      </c>
      <c r="N1723" s="25" t="s">
        <v>7316</v>
      </c>
      <c r="O1723" s="52">
        <v>42401</v>
      </c>
      <c r="P1723" s="39" t="s">
        <v>32</v>
      </c>
      <c r="Q1723" s="47" t="s">
        <v>40</v>
      </c>
      <c r="R1723" s="23"/>
      <c r="S1723" s="23"/>
      <c r="T1723" s="11" t="s">
        <v>7317</v>
      </c>
    </row>
    <row r="1724" spans="1:20" s="10" customFormat="1" ht="50.1" customHeight="1">
      <c r="A1724" s="11">
        <v>1723</v>
      </c>
      <c r="B1724" s="23"/>
      <c r="C1724" s="23"/>
      <c r="E1724" s="24" t="s">
        <v>20</v>
      </c>
      <c r="F1724" s="23" t="s">
        <v>150</v>
      </c>
      <c r="G1724" s="23" t="s">
        <v>309</v>
      </c>
      <c r="H1724" s="25"/>
      <c r="I1724" s="25"/>
      <c r="J1724" s="35">
        <v>9787121280788</v>
      </c>
      <c r="K1724" s="25" t="s">
        <v>7318</v>
      </c>
      <c r="L1724" s="23" t="s">
        <v>7319</v>
      </c>
      <c r="M1724" s="23">
        <v>39</v>
      </c>
      <c r="N1724" s="25" t="s">
        <v>7320</v>
      </c>
      <c r="O1724" s="52">
        <v>42370</v>
      </c>
      <c r="P1724" s="39" t="s">
        <v>32</v>
      </c>
      <c r="Q1724" s="47" t="s">
        <v>6124</v>
      </c>
      <c r="R1724" s="23"/>
      <c r="S1724" s="23"/>
      <c r="T1724" s="11" t="s">
        <v>7321</v>
      </c>
    </row>
    <row r="1725" spans="1:20" s="10" customFormat="1" ht="50.1" customHeight="1">
      <c r="A1725" s="11">
        <v>1724</v>
      </c>
      <c r="B1725" s="23"/>
      <c r="C1725" s="23"/>
      <c r="E1725" s="24" t="s">
        <v>20</v>
      </c>
      <c r="F1725" s="23" t="s">
        <v>26</v>
      </c>
      <c r="G1725" s="23" t="s">
        <v>2098</v>
      </c>
      <c r="H1725" s="25"/>
      <c r="I1725" s="25"/>
      <c r="J1725" s="35">
        <v>9787121279706</v>
      </c>
      <c r="K1725" s="25" t="s">
        <v>7322</v>
      </c>
      <c r="L1725" s="23" t="s">
        <v>7323</v>
      </c>
      <c r="M1725" s="23">
        <v>30</v>
      </c>
      <c r="N1725" s="25" t="s">
        <v>3995</v>
      </c>
      <c r="O1725" s="52">
        <v>42401</v>
      </c>
      <c r="P1725" s="39" t="s">
        <v>32</v>
      </c>
      <c r="Q1725" s="47" t="s">
        <v>7324</v>
      </c>
      <c r="R1725" s="23"/>
      <c r="S1725" s="23" t="s">
        <v>4722</v>
      </c>
      <c r="T1725" s="11" t="s">
        <v>7325</v>
      </c>
    </row>
    <row r="1726" spans="1:20" s="10" customFormat="1" ht="50.1" customHeight="1">
      <c r="A1726" s="11">
        <v>1725</v>
      </c>
      <c r="B1726" s="23"/>
      <c r="C1726" s="23"/>
      <c r="E1726" s="24" t="s">
        <v>20</v>
      </c>
      <c r="F1726" s="23" t="s">
        <v>26</v>
      </c>
      <c r="G1726" s="23" t="s">
        <v>69</v>
      </c>
      <c r="H1726" s="25"/>
      <c r="I1726" s="25"/>
      <c r="J1726" s="35">
        <v>9787121278921</v>
      </c>
      <c r="K1726" s="25" t="s">
        <v>7326</v>
      </c>
      <c r="L1726" s="23" t="s">
        <v>7327</v>
      </c>
      <c r="M1726" s="23">
        <v>41</v>
      </c>
      <c r="N1726" s="25" t="s">
        <v>7328</v>
      </c>
      <c r="O1726" s="52">
        <v>42370</v>
      </c>
      <c r="P1726" s="39" t="s">
        <v>32</v>
      </c>
      <c r="Q1726" s="47" t="s">
        <v>7329</v>
      </c>
      <c r="R1726" s="23"/>
      <c r="S1726" s="23" t="s">
        <v>107</v>
      </c>
      <c r="T1726" s="11" t="s">
        <v>7330</v>
      </c>
    </row>
    <row r="1727" spans="1:20" s="10" customFormat="1" ht="50.1" customHeight="1">
      <c r="A1727" s="11">
        <v>1726</v>
      </c>
      <c r="B1727" s="23"/>
      <c r="C1727" s="23"/>
      <c r="E1727" s="24" t="s">
        <v>20</v>
      </c>
      <c r="F1727" s="23" t="s">
        <v>150</v>
      </c>
      <c r="G1727" s="23" t="s">
        <v>309</v>
      </c>
      <c r="H1727" s="25"/>
      <c r="I1727" s="25"/>
      <c r="J1727" s="35">
        <v>9787121278914</v>
      </c>
      <c r="K1727" s="25" t="s">
        <v>7331</v>
      </c>
      <c r="L1727" s="23" t="s">
        <v>7332</v>
      </c>
      <c r="M1727" s="23">
        <v>38</v>
      </c>
      <c r="N1727" s="25" t="s">
        <v>7333</v>
      </c>
      <c r="O1727" s="52">
        <v>42401</v>
      </c>
      <c r="P1727" s="39"/>
      <c r="Q1727" s="47"/>
      <c r="R1727" s="23">
        <v>1</v>
      </c>
      <c r="S1727" s="23"/>
      <c r="T1727" s="11"/>
    </row>
    <row r="1728" spans="1:20" s="10" customFormat="1" ht="50.1" customHeight="1">
      <c r="A1728" s="11">
        <v>1727</v>
      </c>
      <c r="B1728" s="23"/>
      <c r="C1728" s="23"/>
      <c r="E1728" s="24" t="s">
        <v>55</v>
      </c>
      <c r="F1728" s="23" t="s">
        <v>56</v>
      </c>
      <c r="G1728" s="23" t="s">
        <v>57</v>
      </c>
      <c r="H1728" s="25"/>
      <c r="I1728" s="25"/>
      <c r="J1728" s="35">
        <v>9787121278679</v>
      </c>
      <c r="K1728" s="25" t="s">
        <v>7334</v>
      </c>
      <c r="L1728" s="23" t="s">
        <v>7335</v>
      </c>
      <c r="M1728" s="23">
        <v>32</v>
      </c>
      <c r="N1728" s="25" t="s">
        <v>7336</v>
      </c>
      <c r="O1728" s="52">
        <v>42370</v>
      </c>
      <c r="P1728" s="39" t="s">
        <v>32</v>
      </c>
      <c r="Q1728" s="47" t="s">
        <v>3403</v>
      </c>
      <c r="R1728" s="23"/>
      <c r="S1728" s="23" t="s">
        <v>944</v>
      </c>
      <c r="T1728" s="11" t="s">
        <v>7337</v>
      </c>
    </row>
    <row r="1729" spans="1:20" s="10" customFormat="1" ht="50.1" customHeight="1">
      <c r="A1729" s="11">
        <v>1728</v>
      </c>
      <c r="B1729" s="23"/>
      <c r="C1729" s="23"/>
      <c r="E1729" s="24" t="s">
        <v>20</v>
      </c>
      <c r="F1729" s="23" t="s">
        <v>21</v>
      </c>
      <c r="G1729" s="23" t="s">
        <v>22</v>
      </c>
      <c r="H1729" s="25"/>
      <c r="I1729" s="25"/>
      <c r="J1729" s="35">
        <v>9787121278150</v>
      </c>
      <c r="K1729" s="25" t="s">
        <v>7338</v>
      </c>
      <c r="L1729" s="23" t="s">
        <v>7339</v>
      </c>
      <c r="M1729" s="23">
        <v>28</v>
      </c>
      <c r="N1729" s="25" t="s">
        <v>7340</v>
      </c>
      <c r="O1729" s="52">
        <v>42401</v>
      </c>
      <c r="P1729" s="39" t="s">
        <v>32</v>
      </c>
      <c r="Q1729" s="47" t="s">
        <v>40</v>
      </c>
      <c r="R1729" s="23"/>
      <c r="S1729" s="23" t="s">
        <v>576</v>
      </c>
      <c r="T1729" s="11" t="s">
        <v>7341</v>
      </c>
    </row>
    <row r="1730" spans="1:20" s="10" customFormat="1" ht="50.1" customHeight="1">
      <c r="A1730" s="11">
        <v>1729</v>
      </c>
      <c r="B1730" s="23"/>
      <c r="C1730" s="23"/>
      <c r="E1730" s="24" t="s">
        <v>20</v>
      </c>
      <c r="F1730" s="23" t="s">
        <v>150</v>
      </c>
      <c r="G1730" s="23" t="s">
        <v>626</v>
      </c>
      <c r="H1730" s="25"/>
      <c r="I1730" s="25"/>
      <c r="J1730" s="35">
        <v>9787121278143</v>
      </c>
      <c r="K1730" s="25" t="s">
        <v>7342</v>
      </c>
      <c r="L1730" s="23" t="s">
        <v>7343</v>
      </c>
      <c r="M1730" s="23">
        <v>21</v>
      </c>
      <c r="N1730" s="25" t="s">
        <v>7344</v>
      </c>
      <c r="O1730" s="52">
        <v>42339</v>
      </c>
      <c r="P1730" s="39" t="s">
        <v>32</v>
      </c>
      <c r="Q1730" s="47" t="s">
        <v>3403</v>
      </c>
      <c r="R1730" s="23"/>
      <c r="S1730" s="23"/>
      <c r="T1730" s="11" t="s">
        <v>7345</v>
      </c>
    </row>
    <row r="1731" spans="1:20" s="10" customFormat="1" ht="50.1" customHeight="1">
      <c r="A1731" s="11">
        <v>1730</v>
      </c>
      <c r="B1731" s="23"/>
      <c r="C1731" s="23"/>
      <c r="E1731" s="24" t="s">
        <v>20</v>
      </c>
      <c r="F1731" s="23" t="s">
        <v>150</v>
      </c>
      <c r="G1731" s="23" t="s">
        <v>151</v>
      </c>
      <c r="H1731" s="25"/>
      <c r="I1731" s="25"/>
      <c r="J1731" s="35">
        <v>9787121278129</v>
      </c>
      <c r="K1731" s="25" t="s">
        <v>7346</v>
      </c>
      <c r="L1731" s="23" t="s">
        <v>7347</v>
      </c>
      <c r="M1731" s="23">
        <v>42</v>
      </c>
      <c r="N1731" s="25" t="s">
        <v>2518</v>
      </c>
      <c r="O1731" s="52">
        <v>42491</v>
      </c>
      <c r="P1731" s="39" t="s">
        <v>32</v>
      </c>
      <c r="Q1731" s="47" t="s">
        <v>188</v>
      </c>
      <c r="R1731" s="23"/>
      <c r="S1731" s="23"/>
      <c r="T1731" s="11" t="s">
        <v>7348</v>
      </c>
    </row>
    <row r="1732" spans="1:20" s="10" customFormat="1" ht="50.1" customHeight="1">
      <c r="A1732" s="11">
        <v>1731</v>
      </c>
      <c r="B1732" s="23"/>
      <c r="C1732" s="23"/>
      <c r="E1732" s="24" t="s">
        <v>20</v>
      </c>
      <c r="F1732" s="23" t="s">
        <v>150</v>
      </c>
      <c r="G1732" s="23" t="s">
        <v>2747</v>
      </c>
      <c r="H1732" s="25"/>
      <c r="I1732" s="25"/>
      <c r="J1732" s="35">
        <v>9787121278099</v>
      </c>
      <c r="K1732" s="25" t="s">
        <v>7349</v>
      </c>
      <c r="L1732" s="23" t="s">
        <v>7350</v>
      </c>
      <c r="M1732" s="23">
        <v>38.799999999999997</v>
      </c>
      <c r="N1732" s="25" t="s">
        <v>7351</v>
      </c>
      <c r="O1732" s="52">
        <v>42370</v>
      </c>
      <c r="P1732" s="39" t="s">
        <v>32</v>
      </c>
      <c r="Q1732" s="47" t="s">
        <v>40</v>
      </c>
      <c r="R1732" s="23"/>
      <c r="S1732" s="23"/>
      <c r="T1732" s="11" t="s">
        <v>7352</v>
      </c>
    </row>
    <row r="1733" spans="1:20" s="10" customFormat="1" ht="50.1" customHeight="1">
      <c r="A1733" s="11">
        <v>1732</v>
      </c>
      <c r="B1733" s="23"/>
      <c r="C1733" s="23"/>
      <c r="E1733" s="24" t="s">
        <v>55</v>
      </c>
      <c r="F1733" s="23" t="s">
        <v>56</v>
      </c>
      <c r="G1733" s="23" t="s">
        <v>57</v>
      </c>
      <c r="H1733" s="25"/>
      <c r="I1733" s="25"/>
      <c r="J1733" s="35">
        <v>9787121278051</v>
      </c>
      <c r="K1733" s="25" t="s">
        <v>7353</v>
      </c>
      <c r="L1733" s="23" t="s">
        <v>7354</v>
      </c>
      <c r="M1733" s="23">
        <v>27.8</v>
      </c>
      <c r="N1733" s="25" t="s">
        <v>7355</v>
      </c>
      <c r="O1733" s="52">
        <v>42370</v>
      </c>
      <c r="P1733" s="39" t="s">
        <v>32</v>
      </c>
      <c r="Q1733" s="47" t="s">
        <v>40</v>
      </c>
      <c r="R1733" s="23"/>
      <c r="S1733" s="23"/>
      <c r="T1733" s="11" t="s">
        <v>7356</v>
      </c>
    </row>
    <row r="1734" spans="1:20" s="10" customFormat="1" ht="50.1" customHeight="1">
      <c r="A1734" s="11">
        <v>1733</v>
      </c>
      <c r="B1734" s="23"/>
      <c r="C1734" s="23"/>
      <c r="E1734" s="24" t="s">
        <v>20</v>
      </c>
      <c r="F1734" s="23" t="s">
        <v>26</v>
      </c>
      <c r="G1734" s="23" t="s">
        <v>27</v>
      </c>
      <c r="H1734" s="25"/>
      <c r="I1734" s="25"/>
      <c r="J1734" s="35">
        <v>9787121277276</v>
      </c>
      <c r="K1734" s="25" t="s">
        <v>7357</v>
      </c>
      <c r="L1734" s="23" t="s">
        <v>7358</v>
      </c>
      <c r="M1734" s="23">
        <v>30.8</v>
      </c>
      <c r="N1734" s="25" t="s">
        <v>5545</v>
      </c>
      <c r="O1734" s="52">
        <v>42401</v>
      </c>
      <c r="P1734" s="39" t="s">
        <v>32</v>
      </c>
      <c r="Q1734" s="47" t="s">
        <v>40</v>
      </c>
      <c r="R1734" s="23"/>
      <c r="S1734" s="23" t="s">
        <v>576</v>
      </c>
      <c r="T1734" s="11" t="s">
        <v>7359</v>
      </c>
    </row>
    <row r="1735" spans="1:20" s="10" customFormat="1" ht="50.1" customHeight="1">
      <c r="A1735" s="11">
        <v>1734</v>
      </c>
      <c r="B1735" s="23"/>
      <c r="C1735" s="23"/>
      <c r="E1735" s="24" t="s">
        <v>20</v>
      </c>
      <c r="F1735" s="23" t="s">
        <v>21</v>
      </c>
      <c r="G1735" s="23" t="s">
        <v>22</v>
      </c>
      <c r="H1735" s="25"/>
      <c r="I1735" s="25"/>
      <c r="J1735" s="35">
        <v>9787121277153</v>
      </c>
      <c r="K1735" s="25" t="s">
        <v>7360</v>
      </c>
      <c r="L1735" s="23" t="s">
        <v>7361</v>
      </c>
      <c r="M1735" s="23">
        <v>39</v>
      </c>
      <c r="N1735" s="25" t="s">
        <v>2869</v>
      </c>
      <c r="O1735" s="52">
        <v>42370</v>
      </c>
      <c r="P1735" s="39"/>
      <c r="Q1735" s="47"/>
      <c r="R1735" s="23"/>
      <c r="S1735" s="23"/>
      <c r="T1735" s="11"/>
    </row>
    <row r="1736" spans="1:20" s="10" customFormat="1" ht="50.1" customHeight="1">
      <c r="A1736" s="11">
        <v>1735</v>
      </c>
      <c r="B1736" s="23"/>
      <c r="C1736" s="23"/>
      <c r="E1736" s="24" t="s">
        <v>20</v>
      </c>
      <c r="F1736" s="23" t="s">
        <v>21</v>
      </c>
      <c r="G1736" s="23" t="s">
        <v>22</v>
      </c>
      <c r="H1736" s="25"/>
      <c r="I1736" s="25"/>
      <c r="J1736" s="35">
        <v>9787121276989</v>
      </c>
      <c r="K1736" s="25" t="s">
        <v>7362</v>
      </c>
      <c r="L1736" s="23" t="s">
        <v>7363</v>
      </c>
      <c r="M1736" s="23">
        <v>33</v>
      </c>
      <c r="N1736" s="25" t="s">
        <v>7364</v>
      </c>
      <c r="O1736" s="52">
        <v>42522</v>
      </c>
      <c r="P1736" s="39" t="s">
        <v>32</v>
      </c>
      <c r="Q1736" s="47" t="s">
        <v>6939</v>
      </c>
      <c r="R1736" s="23"/>
      <c r="S1736" s="23"/>
      <c r="T1736" s="11" t="s">
        <v>7365</v>
      </c>
    </row>
    <row r="1737" spans="1:20" s="10" customFormat="1" ht="50.1" customHeight="1">
      <c r="A1737" s="11">
        <v>1736</v>
      </c>
      <c r="B1737" s="23"/>
      <c r="C1737" s="23"/>
      <c r="E1737" s="24" t="s">
        <v>20</v>
      </c>
      <c r="F1737" s="23" t="s">
        <v>21</v>
      </c>
      <c r="G1737" s="23" t="s">
        <v>22</v>
      </c>
      <c r="H1737" s="25"/>
      <c r="I1737" s="25"/>
      <c r="J1737" s="35">
        <v>9787121276910</v>
      </c>
      <c r="K1737" s="25" t="s">
        <v>7366</v>
      </c>
      <c r="L1737" s="23" t="s">
        <v>7367</v>
      </c>
      <c r="M1737" s="23">
        <v>38</v>
      </c>
      <c r="N1737" s="25" t="s">
        <v>7368</v>
      </c>
      <c r="O1737" s="52">
        <v>42370</v>
      </c>
      <c r="P1737" s="39"/>
      <c r="Q1737" s="47"/>
      <c r="R1737" s="23"/>
      <c r="S1737" s="23"/>
      <c r="T1737" s="11"/>
    </row>
    <row r="1738" spans="1:20" s="10" customFormat="1" ht="50.1" customHeight="1">
      <c r="A1738" s="11">
        <v>1737</v>
      </c>
      <c r="B1738" s="23"/>
      <c r="C1738" s="23"/>
      <c r="E1738" s="24" t="s">
        <v>20</v>
      </c>
      <c r="F1738" s="23" t="s">
        <v>21</v>
      </c>
      <c r="G1738" s="23" t="s">
        <v>513</v>
      </c>
      <c r="H1738" s="25"/>
      <c r="I1738" s="25"/>
      <c r="J1738" s="35">
        <v>9787121276897</v>
      </c>
      <c r="K1738" s="25" t="s">
        <v>7369</v>
      </c>
      <c r="L1738" s="23" t="s">
        <v>7370</v>
      </c>
      <c r="M1738" s="23">
        <v>36.799999999999997</v>
      </c>
      <c r="N1738" s="25" t="s">
        <v>3189</v>
      </c>
      <c r="O1738" s="52">
        <v>42491</v>
      </c>
      <c r="P1738" s="39"/>
      <c r="Q1738" s="47"/>
      <c r="R1738" s="23"/>
      <c r="S1738" s="23"/>
      <c r="T1738" s="11"/>
    </row>
    <row r="1739" spans="1:20" s="10" customFormat="1" ht="50.1" customHeight="1">
      <c r="A1739" s="11">
        <v>1738</v>
      </c>
      <c r="B1739" s="23"/>
      <c r="C1739" s="23"/>
      <c r="E1739" s="24" t="s">
        <v>20</v>
      </c>
      <c r="F1739" s="23" t="s">
        <v>26</v>
      </c>
      <c r="G1739" s="23" t="s">
        <v>887</v>
      </c>
      <c r="H1739" s="25"/>
      <c r="I1739" s="25"/>
      <c r="J1739" s="35">
        <v>9787121276590</v>
      </c>
      <c r="K1739" s="25" t="s">
        <v>7371</v>
      </c>
      <c r="L1739" s="23" t="s">
        <v>7372</v>
      </c>
      <c r="M1739" s="23">
        <v>43.5</v>
      </c>
      <c r="N1739" s="25" t="s">
        <v>7373</v>
      </c>
      <c r="O1739" s="52">
        <v>42370</v>
      </c>
      <c r="P1739" s="39" t="s">
        <v>32</v>
      </c>
      <c r="Q1739" s="47" t="s">
        <v>5958</v>
      </c>
      <c r="R1739" s="23"/>
      <c r="S1739" s="23"/>
      <c r="T1739" s="11" t="s">
        <v>7374</v>
      </c>
    </row>
    <row r="1740" spans="1:20" s="10" customFormat="1" ht="50.1" customHeight="1">
      <c r="A1740" s="11">
        <v>1739</v>
      </c>
      <c r="B1740" s="23"/>
      <c r="C1740" s="23"/>
      <c r="E1740" s="24" t="s">
        <v>20</v>
      </c>
      <c r="F1740" s="23" t="s">
        <v>21</v>
      </c>
      <c r="G1740" s="23" t="s">
        <v>513</v>
      </c>
      <c r="H1740" s="25"/>
      <c r="I1740" s="25"/>
      <c r="J1740" s="35">
        <v>9787121276361</v>
      </c>
      <c r="K1740" s="25" t="s">
        <v>6645</v>
      </c>
      <c r="L1740" s="23" t="s">
        <v>7375</v>
      </c>
      <c r="M1740" s="23">
        <v>40</v>
      </c>
      <c r="N1740" s="25" t="s">
        <v>7376</v>
      </c>
      <c r="O1740" s="52">
        <v>42370</v>
      </c>
      <c r="P1740" s="39" t="s">
        <v>32</v>
      </c>
      <c r="Q1740" s="47" t="s">
        <v>3403</v>
      </c>
      <c r="R1740" s="23"/>
      <c r="S1740" s="23" t="s">
        <v>53</v>
      </c>
      <c r="T1740" s="11" t="s">
        <v>7377</v>
      </c>
    </row>
    <row r="1741" spans="1:20" s="10" customFormat="1" ht="50.1" customHeight="1">
      <c r="A1741" s="11">
        <v>1740</v>
      </c>
      <c r="B1741" s="23"/>
      <c r="C1741" s="23"/>
      <c r="E1741" s="24" t="s">
        <v>20</v>
      </c>
      <c r="F1741" s="23" t="s">
        <v>21</v>
      </c>
      <c r="G1741" s="23" t="s">
        <v>22</v>
      </c>
      <c r="H1741" s="25"/>
      <c r="I1741" s="25"/>
      <c r="J1741" s="35">
        <v>9787121276187</v>
      </c>
      <c r="K1741" s="25" t="s">
        <v>7378</v>
      </c>
      <c r="L1741" s="23" t="s">
        <v>7379</v>
      </c>
      <c r="M1741" s="23">
        <v>31</v>
      </c>
      <c r="N1741" s="25" t="s">
        <v>7380</v>
      </c>
      <c r="O1741" s="52">
        <v>42430</v>
      </c>
      <c r="P1741" s="39" t="s">
        <v>32</v>
      </c>
      <c r="Q1741" s="47" t="s">
        <v>5263</v>
      </c>
      <c r="R1741" s="23"/>
      <c r="S1741" s="23" t="s">
        <v>5142</v>
      </c>
      <c r="T1741" s="11" t="s">
        <v>7381</v>
      </c>
    </row>
    <row r="1742" spans="1:20" s="10" customFormat="1" ht="50.1" customHeight="1">
      <c r="A1742" s="11">
        <v>1741</v>
      </c>
      <c r="B1742" s="23"/>
      <c r="C1742" s="23"/>
      <c r="E1742" s="24" t="s">
        <v>20</v>
      </c>
      <c r="F1742" s="23" t="s">
        <v>150</v>
      </c>
      <c r="G1742" s="23" t="s">
        <v>309</v>
      </c>
      <c r="H1742" s="25"/>
      <c r="I1742" s="25"/>
      <c r="J1742" s="35">
        <v>9787121276118</v>
      </c>
      <c r="K1742" s="25" t="s">
        <v>7382</v>
      </c>
      <c r="L1742" s="23" t="s">
        <v>7383</v>
      </c>
      <c r="M1742" s="23">
        <v>35</v>
      </c>
      <c r="N1742" s="25" t="s">
        <v>7384</v>
      </c>
      <c r="O1742" s="52">
        <v>42767</v>
      </c>
      <c r="P1742" s="39" t="s">
        <v>32</v>
      </c>
      <c r="Q1742" s="47" t="s">
        <v>6329</v>
      </c>
      <c r="R1742" s="23"/>
      <c r="S1742" s="23" t="s">
        <v>225</v>
      </c>
      <c r="T1742" s="11" t="s">
        <v>7385</v>
      </c>
    </row>
    <row r="1743" spans="1:20" s="10" customFormat="1" ht="50.1" customHeight="1">
      <c r="A1743" s="11">
        <v>1742</v>
      </c>
      <c r="B1743" s="23"/>
      <c r="C1743" s="23"/>
      <c r="E1743" s="24" t="s">
        <v>20</v>
      </c>
      <c r="F1743" s="23" t="s">
        <v>26</v>
      </c>
      <c r="G1743" s="23" t="s">
        <v>115</v>
      </c>
      <c r="H1743" s="25"/>
      <c r="I1743" s="25"/>
      <c r="J1743" s="35">
        <v>9787121276019</v>
      </c>
      <c r="K1743" s="25" t="s">
        <v>7386</v>
      </c>
      <c r="L1743" s="23" t="s">
        <v>7387</v>
      </c>
      <c r="M1743" s="23">
        <v>35</v>
      </c>
      <c r="N1743" s="25" t="s">
        <v>7388</v>
      </c>
      <c r="O1743" s="52">
        <v>42430</v>
      </c>
      <c r="P1743" s="39" t="s">
        <v>32</v>
      </c>
      <c r="Q1743" s="47" t="s">
        <v>188</v>
      </c>
      <c r="R1743" s="23"/>
      <c r="S1743" s="23" t="s">
        <v>421</v>
      </c>
      <c r="T1743" s="11" t="s">
        <v>7389</v>
      </c>
    </row>
    <row r="1744" spans="1:20" s="10" customFormat="1" ht="50.1" customHeight="1">
      <c r="A1744" s="11">
        <v>1743</v>
      </c>
      <c r="B1744" s="23"/>
      <c r="C1744" s="23"/>
      <c r="E1744" s="24" t="s">
        <v>20</v>
      </c>
      <c r="F1744" s="23" t="s">
        <v>26</v>
      </c>
      <c r="G1744" s="23" t="s">
        <v>1212</v>
      </c>
      <c r="H1744" s="25"/>
      <c r="I1744" s="25"/>
      <c r="J1744" s="35">
        <v>9787121275951</v>
      </c>
      <c r="K1744" s="25" t="s">
        <v>7390</v>
      </c>
      <c r="L1744" s="23" t="s">
        <v>7391</v>
      </c>
      <c r="M1744" s="23">
        <v>42</v>
      </c>
      <c r="N1744" s="25" t="s">
        <v>7392</v>
      </c>
      <c r="O1744" s="52">
        <v>42583</v>
      </c>
      <c r="P1744" s="39" t="s">
        <v>32</v>
      </c>
      <c r="Q1744" s="47" t="s">
        <v>7393</v>
      </c>
      <c r="R1744" s="23"/>
      <c r="S1744" s="23" t="s">
        <v>944</v>
      </c>
      <c r="T1744" s="11" t="s">
        <v>7394</v>
      </c>
    </row>
    <row r="1745" spans="1:20" s="10" customFormat="1" ht="50.1" customHeight="1">
      <c r="A1745" s="11">
        <v>1744</v>
      </c>
      <c r="B1745" s="23"/>
      <c r="C1745" s="23"/>
      <c r="E1745" s="24" t="s">
        <v>20</v>
      </c>
      <c r="F1745" s="23" t="s">
        <v>26</v>
      </c>
      <c r="G1745" s="23" t="s">
        <v>1212</v>
      </c>
      <c r="H1745" s="25"/>
      <c r="I1745" s="25"/>
      <c r="J1745" s="35">
        <v>9787121275944</v>
      </c>
      <c r="K1745" s="25" t="s">
        <v>2530</v>
      </c>
      <c r="L1745" s="23" t="s">
        <v>7395</v>
      </c>
      <c r="M1745" s="23">
        <v>36</v>
      </c>
      <c r="N1745" s="25" t="s">
        <v>7396</v>
      </c>
      <c r="O1745" s="52">
        <v>42309</v>
      </c>
      <c r="P1745" s="39" t="s">
        <v>32</v>
      </c>
      <c r="Q1745" s="47" t="s">
        <v>40</v>
      </c>
      <c r="R1745" s="23"/>
      <c r="S1745" s="23" t="s">
        <v>107</v>
      </c>
      <c r="T1745" s="11" t="s">
        <v>7397</v>
      </c>
    </row>
    <row r="1746" spans="1:20" s="10" customFormat="1" ht="50.1" customHeight="1">
      <c r="A1746" s="11">
        <v>1745</v>
      </c>
      <c r="B1746" s="23"/>
      <c r="C1746" s="23"/>
      <c r="E1746" s="24" t="s">
        <v>55</v>
      </c>
      <c r="F1746" s="23" t="s">
        <v>56</v>
      </c>
      <c r="G1746" s="23" t="s">
        <v>82</v>
      </c>
      <c r="H1746" s="25"/>
      <c r="I1746" s="25"/>
      <c r="J1746" s="61">
        <v>9787121275531</v>
      </c>
      <c r="K1746" s="62" t="s">
        <v>7398</v>
      </c>
      <c r="L1746" s="46" t="s">
        <v>7399</v>
      </c>
      <c r="M1746" s="23">
        <v>24</v>
      </c>
      <c r="N1746" s="25" t="s">
        <v>2690</v>
      </c>
      <c r="O1746" s="52">
        <v>42309</v>
      </c>
      <c r="P1746" s="39" t="s">
        <v>32</v>
      </c>
      <c r="Q1746" s="47" t="s">
        <v>40</v>
      </c>
      <c r="R1746" s="23"/>
      <c r="S1746" s="23" t="s">
        <v>107</v>
      </c>
      <c r="T1746" s="11" t="s">
        <v>7400</v>
      </c>
    </row>
    <row r="1747" spans="1:20" s="10" customFormat="1" ht="50.1" customHeight="1">
      <c r="A1747" s="11">
        <v>1746</v>
      </c>
      <c r="B1747" s="23"/>
      <c r="C1747" s="23"/>
      <c r="E1747" s="24" t="s">
        <v>20</v>
      </c>
      <c r="F1747" s="23" t="s">
        <v>26</v>
      </c>
      <c r="G1747" s="23" t="s">
        <v>227</v>
      </c>
      <c r="H1747" s="25"/>
      <c r="I1747" s="25"/>
      <c r="J1747" s="35">
        <v>9787121274671</v>
      </c>
      <c r="K1747" s="25" t="s">
        <v>7401</v>
      </c>
      <c r="L1747" s="23" t="s">
        <v>7402</v>
      </c>
      <c r="M1747" s="46" t="s">
        <v>481</v>
      </c>
      <c r="N1747" s="25"/>
      <c r="O1747" s="46">
        <v>20211101</v>
      </c>
      <c r="P1747" s="39"/>
      <c r="Q1747" s="47"/>
      <c r="R1747" s="23"/>
      <c r="S1747" s="23"/>
      <c r="T1747" s="11"/>
    </row>
    <row r="1748" spans="1:20" s="10" customFormat="1" ht="50.1" customHeight="1">
      <c r="A1748" s="11">
        <v>1747</v>
      </c>
      <c r="B1748" s="23"/>
      <c r="C1748" s="23"/>
      <c r="E1748" s="24" t="s">
        <v>20</v>
      </c>
      <c r="F1748" s="23" t="s">
        <v>26</v>
      </c>
      <c r="G1748" s="23" t="s">
        <v>2098</v>
      </c>
      <c r="H1748" s="25"/>
      <c r="I1748" s="25"/>
      <c r="J1748" s="35">
        <v>9787121274664</v>
      </c>
      <c r="K1748" s="25" t="s">
        <v>7403</v>
      </c>
      <c r="L1748" s="23" t="s">
        <v>7404</v>
      </c>
      <c r="M1748" s="23">
        <v>38</v>
      </c>
      <c r="N1748" s="25" t="s">
        <v>7405</v>
      </c>
      <c r="O1748" s="52">
        <v>42370</v>
      </c>
      <c r="P1748" s="39"/>
      <c r="Q1748" s="47"/>
      <c r="R1748" s="23"/>
      <c r="S1748" s="23"/>
      <c r="T1748" s="11"/>
    </row>
    <row r="1749" spans="1:20" s="10" customFormat="1" ht="50.1" customHeight="1">
      <c r="A1749" s="11">
        <v>1748</v>
      </c>
      <c r="B1749" s="23"/>
      <c r="C1749" s="23"/>
      <c r="E1749" s="24" t="s">
        <v>20</v>
      </c>
      <c r="F1749" s="23" t="s">
        <v>26</v>
      </c>
      <c r="G1749" s="23" t="s">
        <v>69</v>
      </c>
      <c r="H1749" s="25"/>
      <c r="I1749" s="25"/>
      <c r="J1749" s="35">
        <v>9787121274633</v>
      </c>
      <c r="K1749" s="25" t="s">
        <v>7406</v>
      </c>
      <c r="L1749" s="23" t="s">
        <v>7407</v>
      </c>
      <c r="M1749" s="23">
        <v>46</v>
      </c>
      <c r="N1749" s="25" t="s">
        <v>2394</v>
      </c>
      <c r="O1749" s="52">
        <v>42675</v>
      </c>
      <c r="P1749" s="39" t="s">
        <v>32</v>
      </c>
      <c r="Q1749" s="47" t="s">
        <v>7408</v>
      </c>
      <c r="R1749" s="23"/>
      <c r="S1749" s="23" t="s">
        <v>6304</v>
      </c>
      <c r="T1749" s="11" t="s">
        <v>7409</v>
      </c>
    </row>
    <row r="1750" spans="1:20" s="10" customFormat="1" ht="50.1" customHeight="1">
      <c r="A1750" s="11">
        <v>1749</v>
      </c>
      <c r="B1750" s="23"/>
      <c r="C1750" s="23"/>
      <c r="E1750" s="24" t="s">
        <v>20</v>
      </c>
      <c r="F1750" s="23" t="s">
        <v>21</v>
      </c>
      <c r="G1750" s="23" t="s">
        <v>22</v>
      </c>
      <c r="H1750" s="25"/>
      <c r="I1750" s="25"/>
      <c r="J1750" s="35">
        <v>9787121274381</v>
      </c>
      <c r="K1750" s="25" t="s">
        <v>7410</v>
      </c>
      <c r="L1750" s="23" t="s">
        <v>7411</v>
      </c>
      <c r="M1750" s="23">
        <v>35</v>
      </c>
      <c r="N1750" s="25" t="s">
        <v>7412</v>
      </c>
      <c r="O1750" s="52">
        <v>42370</v>
      </c>
      <c r="P1750" s="39" t="s">
        <v>32</v>
      </c>
      <c r="Q1750" s="47" t="s">
        <v>7413</v>
      </c>
      <c r="R1750" s="23"/>
      <c r="S1750" s="23" t="s">
        <v>7067</v>
      </c>
      <c r="T1750" s="11" t="s">
        <v>7414</v>
      </c>
    </row>
    <row r="1751" spans="1:20" s="10" customFormat="1" ht="50.1" customHeight="1">
      <c r="A1751" s="11">
        <v>1750</v>
      </c>
      <c r="B1751" s="23"/>
      <c r="C1751" s="23"/>
      <c r="E1751" s="24" t="s">
        <v>20</v>
      </c>
      <c r="F1751" s="23" t="s">
        <v>150</v>
      </c>
      <c r="G1751" s="23" t="s">
        <v>2747</v>
      </c>
      <c r="H1751" s="25"/>
      <c r="I1751" s="25"/>
      <c r="J1751" s="35">
        <v>9787121274176</v>
      </c>
      <c r="K1751" s="25" t="s">
        <v>7415</v>
      </c>
      <c r="L1751" s="23" t="s">
        <v>7416</v>
      </c>
      <c r="M1751" s="23">
        <v>45</v>
      </c>
      <c r="N1751" s="25" t="s">
        <v>7417</v>
      </c>
      <c r="O1751" s="52">
        <v>42278</v>
      </c>
      <c r="P1751" s="39"/>
      <c r="Q1751" s="47"/>
      <c r="R1751" s="23"/>
      <c r="S1751" s="23"/>
      <c r="T1751" s="11"/>
    </row>
    <row r="1752" spans="1:20" s="10" customFormat="1" ht="50.1" customHeight="1">
      <c r="A1752" s="11">
        <v>1751</v>
      </c>
      <c r="B1752" s="51"/>
      <c r="C1752" s="51"/>
      <c r="E1752" s="24" t="s">
        <v>20</v>
      </c>
      <c r="F1752" s="23" t="s">
        <v>26</v>
      </c>
      <c r="G1752" s="23" t="s">
        <v>115</v>
      </c>
      <c r="H1752" s="25"/>
      <c r="I1752" s="25"/>
      <c r="J1752" s="35">
        <v>9787121274091</v>
      </c>
      <c r="K1752" s="25" t="s">
        <v>7418</v>
      </c>
      <c r="L1752" s="23" t="s">
        <v>7419</v>
      </c>
      <c r="M1752" s="23">
        <v>49.8</v>
      </c>
      <c r="N1752" s="25" t="s">
        <v>7420</v>
      </c>
      <c r="O1752" s="52">
        <v>42278</v>
      </c>
      <c r="P1752" s="39"/>
      <c r="Q1752" s="47"/>
      <c r="R1752" s="23"/>
      <c r="S1752" s="23" t="s">
        <v>576</v>
      </c>
      <c r="T1752" s="11"/>
    </row>
    <row r="1753" spans="1:20" s="10" customFormat="1" ht="50.1" customHeight="1">
      <c r="A1753" s="11">
        <v>1752</v>
      </c>
      <c r="B1753" s="23"/>
      <c r="C1753" s="23"/>
      <c r="E1753" s="24" t="s">
        <v>20</v>
      </c>
      <c r="F1753" s="23" t="s">
        <v>26</v>
      </c>
      <c r="G1753" s="23" t="s">
        <v>69</v>
      </c>
      <c r="H1753" s="25"/>
      <c r="I1753" s="25"/>
      <c r="J1753" s="35">
        <v>9787121274015</v>
      </c>
      <c r="K1753" s="25" t="s">
        <v>7421</v>
      </c>
      <c r="L1753" s="23" t="s">
        <v>7422</v>
      </c>
      <c r="M1753" s="23">
        <v>39</v>
      </c>
      <c r="N1753" s="25" t="s">
        <v>7423</v>
      </c>
      <c r="O1753" s="52">
        <v>42370</v>
      </c>
      <c r="P1753" s="39"/>
      <c r="Q1753" s="47"/>
      <c r="R1753" s="23"/>
      <c r="S1753" s="23" t="s">
        <v>944</v>
      </c>
      <c r="T1753" s="11"/>
    </row>
    <row r="1754" spans="1:20" s="10" customFormat="1" ht="50.1" customHeight="1">
      <c r="A1754" s="11">
        <v>1753</v>
      </c>
      <c r="B1754" s="23"/>
      <c r="C1754" s="23"/>
      <c r="E1754" s="24" t="s">
        <v>20</v>
      </c>
      <c r="F1754" s="23" t="s">
        <v>26</v>
      </c>
      <c r="G1754" s="23" t="s">
        <v>115</v>
      </c>
      <c r="H1754" s="25"/>
      <c r="I1754" s="25"/>
      <c r="J1754" s="35">
        <v>9787121273889</v>
      </c>
      <c r="K1754" s="25" t="s">
        <v>7424</v>
      </c>
      <c r="L1754" s="23" t="s">
        <v>7425</v>
      </c>
      <c r="M1754" s="23">
        <v>37</v>
      </c>
      <c r="N1754" s="25" t="s">
        <v>7426</v>
      </c>
      <c r="O1754" s="52">
        <v>42552</v>
      </c>
      <c r="P1754" s="39" t="s">
        <v>32</v>
      </c>
      <c r="Q1754" s="47" t="s">
        <v>3281</v>
      </c>
      <c r="R1754" s="23"/>
      <c r="S1754" s="23" t="s">
        <v>53</v>
      </c>
      <c r="T1754" s="11" t="s">
        <v>7427</v>
      </c>
    </row>
    <row r="1755" spans="1:20" s="10" customFormat="1" ht="50.1" customHeight="1">
      <c r="A1755" s="11">
        <v>1754</v>
      </c>
      <c r="B1755" s="23"/>
      <c r="C1755" s="23"/>
      <c r="E1755" s="24" t="s">
        <v>20</v>
      </c>
      <c r="F1755" s="23" t="s">
        <v>26</v>
      </c>
      <c r="G1755" s="23" t="s">
        <v>227</v>
      </c>
      <c r="H1755" s="25"/>
      <c r="I1755" s="25"/>
      <c r="J1755" s="35">
        <v>9787121273803</v>
      </c>
      <c r="K1755" s="25" t="s">
        <v>7428</v>
      </c>
      <c r="L1755" s="23" t="s">
        <v>7429</v>
      </c>
      <c r="M1755" s="23">
        <v>39</v>
      </c>
      <c r="N1755" s="25" t="s">
        <v>7430</v>
      </c>
      <c r="O1755" s="52">
        <v>42309</v>
      </c>
      <c r="P1755" s="39" t="s">
        <v>32</v>
      </c>
      <c r="Q1755" s="47" t="s">
        <v>3636</v>
      </c>
      <c r="R1755" s="23"/>
      <c r="S1755" s="23" t="s">
        <v>53</v>
      </c>
      <c r="T1755" s="11" t="s">
        <v>7431</v>
      </c>
    </row>
    <row r="1756" spans="1:20" s="10" customFormat="1" ht="50.1" customHeight="1">
      <c r="A1756" s="11">
        <v>1755</v>
      </c>
      <c r="B1756" s="51"/>
      <c r="C1756" s="51"/>
      <c r="E1756" s="24" t="s">
        <v>20</v>
      </c>
      <c r="F1756" s="23" t="s">
        <v>150</v>
      </c>
      <c r="G1756" s="23" t="s">
        <v>309</v>
      </c>
      <c r="H1756" s="25"/>
      <c r="I1756" s="25"/>
      <c r="J1756" s="35">
        <v>9787121273568</v>
      </c>
      <c r="K1756" s="25" t="s">
        <v>7432</v>
      </c>
      <c r="L1756" s="23" t="s">
        <v>7433</v>
      </c>
      <c r="M1756" s="23">
        <v>49</v>
      </c>
      <c r="N1756" s="25" t="s">
        <v>1273</v>
      </c>
      <c r="O1756" s="52">
        <v>42309</v>
      </c>
      <c r="P1756" s="39" t="s">
        <v>32</v>
      </c>
      <c r="Q1756" s="47" t="s">
        <v>2114</v>
      </c>
      <c r="R1756" s="23"/>
      <c r="S1756" s="23" t="s">
        <v>3164</v>
      </c>
      <c r="T1756" s="11" t="s">
        <v>7434</v>
      </c>
    </row>
    <row r="1757" spans="1:20" s="10" customFormat="1" ht="50.1" customHeight="1">
      <c r="A1757" s="11">
        <v>1756</v>
      </c>
      <c r="B1757" s="23"/>
      <c r="C1757" s="23"/>
      <c r="E1757" s="24" t="s">
        <v>20</v>
      </c>
      <c r="F1757" s="23" t="s">
        <v>21</v>
      </c>
      <c r="G1757" s="23" t="s">
        <v>22</v>
      </c>
      <c r="H1757" s="25"/>
      <c r="I1757" s="25"/>
      <c r="J1757" s="35">
        <v>9787121273551</v>
      </c>
      <c r="K1757" s="25" t="s">
        <v>7435</v>
      </c>
      <c r="L1757" s="23" t="s">
        <v>7436</v>
      </c>
      <c r="M1757" s="23">
        <v>36</v>
      </c>
      <c r="N1757" s="25" t="s">
        <v>7437</v>
      </c>
      <c r="O1757" s="52">
        <v>42401</v>
      </c>
      <c r="P1757" s="39" t="s">
        <v>32</v>
      </c>
      <c r="Q1757" s="47" t="s">
        <v>6939</v>
      </c>
      <c r="R1757" s="23"/>
      <c r="S1757" s="23"/>
      <c r="T1757" s="11" t="s">
        <v>7438</v>
      </c>
    </row>
    <row r="1758" spans="1:20" s="10" customFormat="1" ht="50.1" customHeight="1">
      <c r="A1758" s="11">
        <v>1757</v>
      </c>
      <c r="B1758" s="23"/>
      <c r="C1758" s="23"/>
      <c r="E1758" s="24" t="s">
        <v>20</v>
      </c>
      <c r="F1758" s="23" t="s">
        <v>150</v>
      </c>
      <c r="G1758" s="23" t="s">
        <v>151</v>
      </c>
      <c r="H1758" s="25"/>
      <c r="I1758" s="25"/>
      <c r="J1758" s="35">
        <v>9787121272660</v>
      </c>
      <c r="K1758" s="25" t="s">
        <v>7439</v>
      </c>
      <c r="L1758" s="23" t="s">
        <v>7440</v>
      </c>
      <c r="M1758" s="23">
        <v>39</v>
      </c>
      <c r="N1758" s="25" t="s">
        <v>223</v>
      </c>
      <c r="O1758" s="52">
        <v>42278</v>
      </c>
      <c r="P1758" s="39"/>
      <c r="Q1758" s="47"/>
      <c r="R1758" s="23"/>
      <c r="S1758" s="23"/>
      <c r="T1758" s="11"/>
    </row>
    <row r="1759" spans="1:20" s="10" customFormat="1" ht="50.1" customHeight="1">
      <c r="A1759" s="11">
        <v>1758</v>
      </c>
      <c r="B1759" s="23"/>
      <c r="C1759" s="23"/>
      <c r="E1759" s="24" t="s">
        <v>20</v>
      </c>
      <c r="F1759" s="23" t="s">
        <v>26</v>
      </c>
      <c r="G1759" s="23" t="s">
        <v>1212</v>
      </c>
      <c r="H1759" s="25"/>
      <c r="I1759" s="25"/>
      <c r="J1759" s="35">
        <v>9787121271489</v>
      </c>
      <c r="K1759" s="25" t="s">
        <v>7441</v>
      </c>
      <c r="L1759" s="23" t="s">
        <v>7442</v>
      </c>
      <c r="M1759" s="23">
        <v>35</v>
      </c>
      <c r="N1759" s="25" t="s">
        <v>7443</v>
      </c>
      <c r="O1759" s="52">
        <v>42583</v>
      </c>
      <c r="P1759" s="39" t="s">
        <v>32</v>
      </c>
      <c r="Q1759" s="47" t="s">
        <v>3435</v>
      </c>
      <c r="R1759" s="23"/>
      <c r="S1759" s="23" t="s">
        <v>6304</v>
      </c>
      <c r="T1759" s="11" t="s">
        <v>7444</v>
      </c>
    </row>
    <row r="1760" spans="1:20" s="10" customFormat="1" ht="50.1" customHeight="1">
      <c r="A1760" s="11">
        <v>1759</v>
      </c>
      <c r="B1760" s="23"/>
      <c r="C1760" s="23"/>
      <c r="E1760" s="24" t="s">
        <v>20</v>
      </c>
      <c r="F1760" s="23" t="s">
        <v>150</v>
      </c>
      <c r="G1760" s="23" t="s">
        <v>309</v>
      </c>
      <c r="H1760" s="25"/>
      <c r="I1760" s="25"/>
      <c r="J1760" s="35">
        <v>9787121271472</v>
      </c>
      <c r="K1760" s="25" t="s">
        <v>7445</v>
      </c>
      <c r="L1760" s="23" t="s">
        <v>7446</v>
      </c>
      <c r="M1760" s="23">
        <v>39</v>
      </c>
      <c r="N1760" s="25" t="s">
        <v>7447</v>
      </c>
      <c r="O1760" s="52">
        <v>43101</v>
      </c>
      <c r="P1760" s="39" t="s">
        <v>32</v>
      </c>
      <c r="Q1760" s="47" t="s">
        <v>7448</v>
      </c>
      <c r="R1760" s="23"/>
      <c r="S1760" s="23" t="s">
        <v>34</v>
      </c>
      <c r="T1760" s="11" t="s">
        <v>7449</v>
      </c>
    </row>
    <row r="1761" spans="1:20" s="10" customFormat="1" ht="50.1" customHeight="1">
      <c r="A1761" s="11">
        <v>1760</v>
      </c>
      <c r="B1761" s="23"/>
      <c r="C1761" s="23"/>
      <c r="E1761" s="24" t="s">
        <v>20</v>
      </c>
      <c r="F1761" s="23" t="s">
        <v>150</v>
      </c>
      <c r="G1761" s="23" t="s">
        <v>309</v>
      </c>
      <c r="H1761" s="25"/>
      <c r="I1761" s="25"/>
      <c r="J1761" s="35">
        <v>9787121271373</v>
      </c>
      <c r="K1761" s="25" t="s">
        <v>7450</v>
      </c>
      <c r="L1761" s="23" t="s">
        <v>7451</v>
      </c>
      <c r="M1761" s="23">
        <v>29</v>
      </c>
      <c r="N1761" s="25" t="s">
        <v>7452</v>
      </c>
      <c r="O1761" s="52">
        <v>42278</v>
      </c>
      <c r="P1761" s="39" t="s">
        <v>32</v>
      </c>
      <c r="Q1761" s="47" t="s">
        <v>40</v>
      </c>
      <c r="R1761" s="23"/>
      <c r="S1761" s="23"/>
      <c r="T1761" s="11" t="s">
        <v>7453</v>
      </c>
    </row>
    <row r="1762" spans="1:20" s="10" customFormat="1" ht="50.1" customHeight="1">
      <c r="A1762" s="11">
        <v>1761</v>
      </c>
      <c r="B1762" s="23"/>
      <c r="C1762" s="23"/>
      <c r="E1762" s="24" t="s">
        <v>20</v>
      </c>
      <c r="F1762" s="23" t="s">
        <v>150</v>
      </c>
      <c r="G1762" s="23" t="s">
        <v>309</v>
      </c>
      <c r="H1762" s="25"/>
      <c r="I1762" s="25"/>
      <c r="J1762" s="35">
        <v>9787121271366</v>
      </c>
      <c r="K1762" s="25" t="s">
        <v>1690</v>
      </c>
      <c r="L1762" s="23" t="s">
        <v>7454</v>
      </c>
      <c r="M1762" s="23">
        <v>32</v>
      </c>
      <c r="N1762" s="25" t="s">
        <v>7455</v>
      </c>
      <c r="O1762" s="52">
        <v>42248</v>
      </c>
      <c r="P1762" s="39"/>
      <c r="Q1762" s="47"/>
      <c r="R1762" s="23"/>
      <c r="S1762" s="23"/>
      <c r="T1762" s="11"/>
    </row>
    <row r="1763" spans="1:20" s="10" customFormat="1" ht="50.1" customHeight="1">
      <c r="A1763" s="11">
        <v>1762</v>
      </c>
      <c r="B1763" s="23"/>
      <c r="C1763" s="23"/>
      <c r="E1763" s="24" t="s">
        <v>20</v>
      </c>
      <c r="F1763" s="23" t="s">
        <v>150</v>
      </c>
      <c r="G1763" s="23" t="s">
        <v>309</v>
      </c>
      <c r="H1763" s="25"/>
      <c r="I1763" s="25"/>
      <c r="J1763" s="35">
        <v>9787121271335</v>
      </c>
      <c r="K1763" s="25" t="s">
        <v>7456</v>
      </c>
      <c r="L1763" s="23" t="s">
        <v>7457</v>
      </c>
      <c r="M1763" s="23">
        <v>36</v>
      </c>
      <c r="N1763" s="25" t="s">
        <v>7458</v>
      </c>
      <c r="O1763" s="52">
        <v>42248</v>
      </c>
      <c r="P1763" s="39" t="s">
        <v>32</v>
      </c>
      <c r="Q1763" s="47" t="s">
        <v>40</v>
      </c>
      <c r="R1763" s="23"/>
      <c r="S1763" s="23" t="s">
        <v>576</v>
      </c>
      <c r="T1763" s="11" t="s">
        <v>7459</v>
      </c>
    </row>
    <row r="1764" spans="1:20" s="10" customFormat="1" ht="50.1" customHeight="1">
      <c r="A1764" s="11">
        <v>1763</v>
      </c>
      <c r="B1764" s="23"/>
      <c r="C1764" s="23"/>
      <c r="E1764" s="24" t="s">
        <v>20</v>
      </c>
      <c r="F1764" s="23" t="s">
        <v>26</v>
      </c>
      <c r="G1764" s="23" t="s">
        <v>887</v>
      </c>
      <c r="H1764" s="25"/>
      <c r="I1764" s="25"/>
      <c r="J1764" s="35">
        <v>9787121270871</v>
      </c>
      <c r="K1764" s="25" t="s">
        <v>7460</v>
      </c>
      <c r="L1764" s="23" t="s">
        <v>7461</v>
      </c>
      <c r="M1764" s="23">
        <v>35.799999999999997</v>
      </c>
      <c r="N1764" s="25" t="s">
        <v>7462</v>
      </c>
      <c r="O1764" s="52">
        <v>42248</v>
      </c>
      <c r="P1764" s="39" t="s">
        <v>32</v>
      </c>
      <c r="Q1764" s="47" t="s">
        <v>40</v>
      </c>
      <c r="R1764" s="23"/>
      <c r="S1764" s="23" t="s">
        <v>576</v>
      </c>
      <c r="T1764" s="11" t="s">
        <v>7463</v>
      </c>
    </row>
    <row r="1765" spans="1:20" s="10" customFormat="1" ht="50.1" customHeight="1">
      <c r="A1765" s="11">
        <v>1764</v>
      </c>
      <c r="B1765" s="23"/>
      <c r="C1765" s="23"/>
      <c r="E1765" s="24" t="s">
        <v>20</v>
      </c>
      <c r="F1765" s="23" t="s">
        <v>21</v>
      </c>
      <c r="G1765" s="23" t="s">
        <v>22</v>
      </c>
      <c r="H1765" s="25"/>
      <c r="I1765" s="25"/>
      <c r="J1765" s="35">
        <v>9787121270734</v>
      </c>
      <c r="K1765" s="25" t="s">
        <v>7464</v>
      </c>
      <c r="L1765" s="23" t="s">
        <v>7465</v>
      </c>
      <c r="M1765" s="23">
        <v>33</v>
      </c>
      <c r="N1765" s="25" t="s">
        <v>7466</v>
      </c>
      <c r="O1765" s="52">
        <v>42278</v>
      </c>
      <c r="P1765" s="39" t="s">
        <v>32</v>
      </c>
      <c r="Q1765" s="47" t="s">
        <v>7467</v>
      </c>
      <c r="R1765" s="23"/>
      <c r="S1765" s="23" t="s">
        <v>944</v>
      </c>
      <c r="T1765" s="11" t="s">
        <v>7468</v>
      </c>
    </row>
    <row r="1766" spans="1:20" s="10" customFormat="1" ht="50.1" customHeight="1">
      <c r="A1766" s="11">
        <v>1765</v>
      </c>
      <c r="B1766" s="23"/>
      <c r="C1766" s="23"/>
      <c r="E1766" s="24" t="s">
        <v>20</v>
      </c>
      <c r="F1766" s="23" t="s">
        <v>21</v>
      </c>
      <c r="G1766" s="23" t="s">
        <v>1158</v>
      </c>
      <c r="H1766" s="25"/>
      <c r="I1766" s="25"/>
      <c r="J1766" s="35">
        <v>9787121270628</v>
      </c>
      <c r="K1766" s="25" t="s">
        <v>7469</v>
      </c>
      <c r="L1766" s="23" t="s">
        <v>7470</v>
      </c>
      <c r="M1766" s="23">
        <v>27.5</v>
      </c>
      <c r="N1766" s="25" t="s">
        <v>7471</v>
      </c>
      <c r="O1766" s="52">
        <v>42339</v>
      </c>
      <c r="P1766" s="39" t="s">
        <v>32</v>
      </c>
      <c r="Q1766" s="47" t="s">
        <v>3403</v>
      </c>
      <c r="R1766" s="23"/>
      <c r="S1766" s="23" t="s">
        <v>225</v>
      </c>
      <c r="T1766" s="11" t="s">
        <v>7472</v>
      </c>
    </row>
    <row r="1767" spans="1:20" s="10" customFormat="1" ht="50.1" customHeight="1">
      <c r="A1767" s="11">
        <v>1766</v>
      </c>
      <c r="B1767" s="23"/>
      <c r="C1767" s="23"/>
      <c r="E1767" s="24" t="s">
        <v>20</v>
      </c>
      <c r="F1767" s="23" t="s">
        <v>21</v>
      </c>
      <c r="G1767" s="23" t="s">
        <v>562</v>
      </c>
      <c r="H1767" s="25"/>
      <c r="I1767" s="25"/>
      <c r="J1767" s="35">
        <v>9787121270567</v>
      </c>
      <c r="K1767" s="25" t="s">
        <v>7473</v>
      </c>
      <c r="L1767" s="23" t="s">
        <v>7474</v>
      </c>
      <c r="M1767" s="23">
        <v>36</v>
      </c>
      <c r="N1767" s="25" t="s">
        <v>7475</v>
      </c>
      <c r="O1767" s="52">
        <v>42278</v>
      </c>
      <c r="P1767" s="39" t="s">
        <v>32</v>
      </c>
      <c r="Q1767" s="47" t="s">
        <v>40</v>
      </c>
      <c r="R1767" s="23"/>
      <c r="S1767" s="23"/>
      <c r="T1767" s="11" t="s">
        <v>7476</v>
      </c>
    </row>
    <row r="1768" spans="1:20" s="10" customFormat="1" ht="50.1" customHeight="1">
      <c r="A1768" s="11">
        <v>1767</v>
      </c>
      <c r="B1768" s="23"/>
      <c r="C1768" s="23"/>
      <c r="E1768" s="24" t="s">
        <v>20</v>
      </c>
      <c r="F1768" s="23" t="s">
        <v>26</v>
      </c>
      <c r="G1768" s="23" t="s">
        <v>132</v>
      </c>
      <c r="H1768" s="25"/>
      <c r="I1768" s="25"/>
      <c r="J1768" s="35">
        <v>9787121270536</v>
      </c>
      <c r="K1768" s="25" t="s">
        <v>7477</v>
      </c>
      <c r="L1768" s="23" t="s">
        <v>7478</v>
      </c>
      <c r="M1768" s="23">
        <v>39</v>
      </c>
      <c r="N1768" s="25" t="s">
        <v>7479</v>
      </c>
      <c r="O1768" s="52">
        <v>42278</v>
      </c>
      <c r="P1768" s="39" t="s">
        <v>32</v>
      </c>
      <c r="Q1768" s="47" t="s">
        <v>40</v>
      </c>
      <c r="R1768" s="23"/>
      <c r="S1768" s="23" t="s">
        <v>944</v>
      </c>
      <c r="T1768" s="11" t="s">
        <v>7480</v>
      </c>
    </row>
    <row r="1769" spans="1:20" s="10" customFormat="1" ht="50.1" customHeight="1">
      <c r="A1769" s="11">
        <v>1768</v>
      </c>
      <c r="B1769" s="23"/>
      <c r="C1769" s="23"/>
      <c r="E1769" s="24" t="s">
        <v>20</v>
      </c>
      <c r="F1769" s="23" t="s">
        <v>150</v>
      </c>
      <c r="G1769" s="23" t="s">
        <v>309</v>
      </c>
      <c r="H1769" s="25"/>
      <c r="I1769" s="25"/>
      <c r="J1769" s="35">
        <v>9787121270031</v>
      </c>
      <c r="K1769" s="25" t="s">
        <v>7481</v>
      </c>
      <c r="L1769" s="23" t="s">
        <v>7482</v>
      </c>
      <c r="M1769" s="23">
        <v>39.799999999999997</v>
      </c>
      <c r="N1769" s="25" t="s">
        <v>7483</v>
      </c>
      <c r="O1769" s="52">
        <v>42278</v>
      </c>
      <c r="P1769" s="39" t="s">
        <v>32</v>
      </c>
      <c r="Q1769" s="47" t="s">
        <v>1804</v>
      </c>
      <c r="R1769" s="23"/>
      <c r="S1769" s="23"/>
      <c r="T1769" s="11" t="s">
        <v>7484</v>
      </c>
    </row>
    <row r="1770" spans="1:20" s="10" customFormat="1" ht="50.1" customHeight="1">
      <c r="A1770" s="11">
        <v>1769</v>
      </c>
      <c r="B1770" s="23"/>
      <c r="C1770" s="23"/>
      <c r="E1770" s="24" t="s">
        <v>20</v>
      </c>
      <c r="F1770" s="23" t="s">
        <v>26</v>
      </c>
      <c r="G1770" s="23" t="s">
        <v>115</v>
      </c>
      <c r="H1770" s="25"/>
      <c r="I1770" s="25"/>
      <c r="J1770" s="35">
        <v>9787121270000</v>
      </c>
      <c r="K1770" s="25" t="s">
        <v>7485</v>
      </c>
      <c r="L1770" s="23" t="s">
        <v>7486</v>
      </c>
      <c r="M1770" s="23">
        <v>39.5</v>
      </c>
      <c r="N1770" s="25" t="s">
        <v>7487</v>
      </c>
      <c r="O1770" s="52">
        <v>42401</v>
      </c>
      <c r="P1770" s="39" t="s">
        <v>32</v>
      </c>
      <c r="Q1770" s="47" t="s">
        <v>3281</v>
      </c>
      <c r="R1770" s="23"/>
      <c r="S1770" s="23" t="s">
        <v>6687</v>
      </c>
      <c r="T1770" s="11" t="s">
        <v>7488</v>
      </c>
    </row>
    <row r="1771" spans="1:20" s="10" customFormat="1" ht="50.1" customHeight="1">
      <c r="A1771" s="11">
        <v>1770</v>
      </c>
      <c r="B1771" s="23"/>
      <c r="C1771" s="23"/>
      <c r="E1771" s="24" t="s">
        <v>20</v>
      </c>
      <c r="F1771" s="23" t="s">
        <v>26</v>
      </c>
      <c r="G1771" s="23" t="s">
        <v>69</v>
      </c>
      <c r="H1771" s="25"/>
      <c r="I1771" s="25"/>
      <c r="J1771" s="35">
        <v>9787121269981</v>
      </c>
      <c r="K1771" s="25" t="s">
        <v>7489</v>
      </c>
      <c r="L1771" s="23" t="s">
        <v>7490</v>
      </c>
      <c r="M1771" s="23">
        <v>36</v>
      </c>
      <c r="N1771" s="25" t="s">
        <v>7491</v>
      </c>
      <c r="O1771" s="52">
        <v>42248</v>
      </c>
      <c r="P1771" s="39"/>
      <c r="Q1771" s="47"/>
      <c r="R1771" s="23"/>
      <c r="S1771" s="23"/>
      <c r="T1771" s="11"/>
    </row>
    <row r="1772" spans="1:20" s="10" customFormat="1" ht="50.1" customHeight="1">
      <c r="A1772" s="11">
        <v>1771</v>
      </c>
      <c r="B1772" s="23"/>
      <c r="C1772" s="23"/>
      <c r="E1772" s="24" t="s">
        <v>20</v>
      </c>
      <c r="F1772" s="23" t="s">
        <v>26</v>
      </c>
      <c r="G1772" s="23" t="s">
        <v>887</v>
      </c>
      <c r="H1772" s="25"/>
      <c r="I1772" s="25"/>
      <c r="J1772" s="35">
        <v>9787121269967</v>
      </c>
      <c r="K1772" s="25" t="s">
        <v>7492</v>
      </c>
      <c r="L1772" s="23" t="s">
        <v>7493</v>
      </c>
      <c r="M1772" s="23">
        <v>33</v>
      </c>
      <c r="N1772" s="25" t="s">
        <v>7494</v>
      </c>
      <c r="O1772" s="52">
        <v>42248</v>
      </c>
      <c r="P1772" s="39"/>
      <c r="Q1772" s="47"/>
      <c r="R1772" s="23"/>
      <c r="S1772" s="23"/>
      <c r="T1772" s="11"/>
    </row>
    <row r="1773" spans="1:20" s="10" customFormat="1" ht="50.1" customHeight="1">
      <c r="A1773" s="11">
        <v>1772</v>
      </c>
      <c r="B1773" s="23"/>
      <c r="C1773" s="23"/>
      <c r="E1773" s="24" t="s">
        <v>20</v>
      </c>
      <c r="F1773" s="23" t="s">
        <v>150</v>
      </c>
      <c r="G1773" s="23" t="s">
        <v>199</v>
      </c>
      <c r="H1773" s="25"/>
      <c r="I1773" s="25"/>
      <c r="J1773" s="35">
        <v>9787121269899</v>
      </c>
      <c r="K1773" s="25" t="s">
        <v>7495</v>
      </c>
      <c r="L1773" s="23" t="s">
        <v>7496</v>
      </c>
      <c r="M1773" s="23">
        <v>32</v>
      </c>
      <c r="N1773" s="25" t="s">
        <v>7497</v>
      </c>
      <c r="O1773" s="52">
        <v>42278</v>
      </c>
      <c r="P1773" s="39"/>
      <c r="Q1773" s="47"/>
      <c r="R1773" s="23"/>
      <c r="S1773" s="23"/>
      <c r="T1773" s="11"/>
    </row>
    <row r="1774" spans="1:20" s="10" customFormat="1" ht="50.1" customHeight="1">
      <c r="A1774" s="11">
        <v>1773</v>
      </c>
      <c r="B1774" s="23"/>
      <c r="C1774" s="23"/>
      <c r="E1774" s="24" t="s">
        <v>20</v>
      </c>
      <c r="F1774" s="23" t="s">
        <v>26</v>
      </c>
      <c r="G1774" s="23" t="s">
        <v>27</v>
      </c>
      <c r="H1774" s="25"/>
      <c r="I1774" s="25"/>
      <c r="J1774" s="35">
        <v>9787121269844</v>
      </c>
      <c r="K1774" s="25" t="s">
        <v>7498</v>
      </c>
      <c r="L1774" s="23" t="s">
        <v>7499</v>
      </c>
      <c r="M1774" s="23">
        <v>38</v>
      </c>
      <c r="N1774" s="25" t="s">
        <v>7500</v>
      </c>
      <c r="O1774" s="52">
        <v>42248</v>
      </c>
      <c r="P1774" s="39" t="s">
        <v>32</v>
      </c>
      <c r="Q1774" s="47" t="s">
        <v>6083</v>
      </c>
      <c r="R1774" s="23"/>
      <c r="S1774" s="23" t="s">
        <v>4722</v>
      </c>
      <c r="T1774" s="11" t="s">
        <v>7501</v>
      </c>
    </row>
    <row r="1775" spans="1:20" s="10" customFormat="1" ht="50.1" customHeight="1">
      <c r="A1775" s="11">
        <v>1774</v>
      </c>
      <c r="B1775" s="51"/>
      <c r="C1775" s="51"/>
      <c r="E1775" s="24" t="s">
        <v>20</v>
      </c>
      <c r="F1775" s="23" t="s">
        <v>150</v>
      </c>
      <c r="G1775" s="23" t="s">
        <v>309</v>
      </c>
      <c r="H1775" s="25"/>
      <c r="I1775" s="25"/>
      <c r="J1775" s="35">
        <v>9787121268762</v>
      </c>
      <c r="K1775" s="25" t="s">
        <v>7502</v>
      </c>
      <c r="L1775" s="23" t="s">
        <v>7503</v>
      </c>
      <c r="M1775" s="23">
        <v>29</v>
      </c>
      <c r="N1775" s="25" t="s">
        <v>7504</v>
      </c>
      <c r="O1775" s="52">
        <v>42248</v>
      </c>
      <c r="P1775" s="39" t="s">
        <v>32</v>
      </c>
      <c r="Q1775" s="47" t="s">
        <v>5958</v>
      </c>
      <c r="R1775" s="23"/>
      <c r="S1775" s="23" t="s">
        <v>34</v>
      </c>
      <c r="T1775" s="11" t="s">
        <v>7505</v>
      </c>
    </row>
    <row r="1776" spans="1:20" s="10" customFormat="1" ht="50.1" customHeight="1">
      <c r="A1776" s="11">
        <v>1775</v>
      </c>
      <c r="B1776" s="51"/>
      <c r="C1776" s="51"/>
      <c r="E1776" s="24" t="s">
        <v>20</v>
      </c>
      <c r="F1776" s="23" t="s">
        <v>861</v>
      </c>
      <c r="G1776" s="23" t="s">
        <v>862</v>
      </c>
      <c r="H1776" s="25"/>
      <c r="I1776" s="25"/>
      <c r="J1776" s="35">
        <v>9787121268755</v>
      </c>
      <c r="K1776" s="25" t="s">
        <v>7506</v>
      </c>
      <c r="L1776" s="23" t="s">
        <v>7507</v>
      </c>
      <c r="M1776" s="23">
        <v>36</v>
      </c>
      <c r="N1776" s="25" t="s">
        <v>7508</v>
      </c>
      <c r="O1776" s="52">
        <v>42248</v>
      </c>
      <c r="P1776" s="39" t="s">
        <v>32</v>
      </c>
      <c r="Q1776" s="47" t="s">
        <v>3281</v>
      </c>
      <c r="R1776" s="23"/>
      <c r="S1776" s="23"/>
      <c r="T1776" s="11" t="s">
        <v>7509</v>
      </c>
    </row>
    <row r="1777" spans="1:20" s="10" customFormat="1" ht="50.1" customHeight="1">
      <c r="A1777" s="11">
        <v>1776</v>
      </c>
      <c r="B1777" s="23"/>
      <c r="C1777" s="23"/>
      <c r="E1777" s="24" t="s">
        <v>20</v>
      </c>
      <c r="F1777" s="23" t="s">
        <v>150</v>
      </c>
      <c r="G1777" s="23" t="s">
        <v>309</v>
      </c>
      <c r="H1777" s="25"/>
      <c r="I1777" s="25"/>
      <c r="J1777" s="35">
        <v>9787121268717</v>
      </c>
      <c r="K1777" s="25" t="s">
        <v>7510</v>
      </c>
      <c r="L1777" s="23" t="s">
        <v>7511</v>
      </c>
      <c r="M1777" s="23">
        <v>54</v>
      </c>
      <c r="N1777" s="25" t="s">
        <v>7512</v>
      </c>
      <c r="O1777" s="52">
        <v>42248</v>
      </c>
      <c r="P1777" s="39" t="s">
        <v>32</v>
      </c>
      <c r="Q1777" s="47" t="s">
        <v>7513</v>
      </c>
      <c r="R1777" s="23"/>
      <c r="S1777" s="23" t="s">
        <v>6499</v>
      </c>
      <c r="T1777" s="11" t="s">
        <v>7514</v>
      </c>
    </row>
    <row r="1778" spans="1:20" s="10" customFormat="1" ht="50.1" customHeight="1">
      <c r="A1778" s="11">
        <v>1777</v>
      </c>
      <c r="B1778" s="51"/>
      <c r="C1778" s="51"/>
      <c r="E1778" s="24" t="s">
        <v>20</v>
      </c>
      <c r="F1778" s="23" t="s">
        <v>861</v>
      </c>
      <c r="G1778" s="23" t="s">
        <v>862</v>
      </c>
      <c r="H1778" s="25"/>
      <c r="I1778" s="25"/>
      <c r="J1778" s="35">
        <v>9787121268632</v>
      </c>
      <c r="K1778" s="25" t="s">
        <v>7515</v>
      </c>
      <c r="L1778" s="23" t="s">
        <v>7516</v>
      </c>
      <c r="M1778" s="23">
        <v>39</v>
      </c>
      <c r="N1778" s="25" t="s">
        <v>7517</v>
      </c>
      <c r="O1778" s="52">
        <v>42370</v>
      </c>
      <c r="P1778" s="39" t="s">
        <v>32</v>
      </c>
      <c r="Q1778" s="47" t="s">
        <v>188</v>
      </c>
      <c r="R1778" s="23"/>
      <c r="S1778" s="23" t="s">
        <v>421</v>
      </c>
      <c r="T1778" s="11" t="s">
        <v>7518</v>
      </c>
    </row>
    <row r="1779" spans="1:20" s="10" customFormat="1" ht="50.1" customHeight="1">
      <c r="A1779" s="11">
        <v>1778</v>
      </c>
      <c r="B1779" s="23"/>
      <c r="C1779" s="23"/>
      <c r="E1779" s="24" t="s">
        <v>20</v>
      </c>
      <c r="F1779" s="23" t="s">
        <v>150</v>
      </c>
      <c r="G1779" s="23" t="s">
        <v>151</v>
      </c>
      <c r="H1779" s="25"/>
      <c r="I1779" s="25"/>
      <c r="J1779" s="35">
        <v>9787121268601</v>
      </c>
      <c r="K1779" s="25" t="s">
        <v>7519</v>
      </c>
      <c r="L1779" s="23" t="s">
        <v>7520</v>
      </c>
      <c r="M1779" s="23">
        <v>35</v>
      </c>
      <c r="N1779" s="25" t="s">
        <v>7521</v>
      </c>
      <c r="O1779" s="52">
        <v>42248</v>
      </c>
      <c r="P1779" s="39" t="s">
        <v>32</v>
      </c>
      <c r="Q1779" s="47" t="s">
        <v>3281</v>
      </c>
      <c r="R1779" s="23"/>
      <c r="S1779" s="23" t="s">
        <v>6304</v>
      </c>
      <c r="T1779" s="11" t="s">
        <v>7522</v>
      </c>
    </row>
    <row r="1780" spans="1:20" s="10" customFormat="1" ht="50.1" customHeight="1">
      <c r="A1780" s="11">
        <v>1779</v>
      </c>
      <c r="B1780" s="23"/>
      <c r="C1780" s="23"/>
      <c r="E1780" s="24" t="s">
        <v>20</v>
      </c>
      <c r="F1780" s="23" t="s">
        <v>26</v>
      </c>
      <c r="G1780" s="23" t="s">
        <v>115</v>
      </c>
      <c r="H1780" s="25"/>
      <c r="I1780" s="25"/>
      <c r="J1780" s="35">
        <v>9787121268496</v>
      </c>
      <c r="K1780" s="25" t="s">
        <v>7523</v>
      </c>
      <c r="L1780" s="23" t="s">
        <v>7524</v>
      </c>
      <c r="M1780" s="23">
        <v>39</v>
      </c>
      <c r="N1780" s="25" t="s">
        <v>7525</v>
      </c>
      <c r="O1780" s="52">
        <v>42278</v>
      </c>
      <c r="P1780" s="39" t="s">
        <v>32</v>
      </c>
      <c r="Q1780" s="47" t="s">
        <v>188</v>
      </c>
      <c r="R1780" s="23"/>
      <c r="S1780" s="23" t="s">
        <v>421</v>
      </c>
      <c r="T1780" s="11" t="s">
        <v>7526</v>
      </c>
    </row>
    <row r="1781" spans="1:20" s="10" customFormat="1" ht="50.1" customHeight="1">
      <c r="A1781" s="11">
        <v>1780</v>
      </c>
      <c r="B1781" s="23"/>
      <c r="C1781" s="23"/>
      <c r="E1781" s="24" t="s">
        <v>20</v>
      </c>
      <c r="F1781" s="23" t="s">
        <v>26</v>
      </c>
      <c r="G1781" s="23" t="s">
        <v>115</v>
      </c>
      <c r="H1781" s="25"/>
      <c r="I1781" s="25"/>
      <c r="J1781" s="35">
        <v>9787121268427</v>
      </c>
      <c r="K1781" s="25" t="s">
        <v>7527</v>
      </c>
      <c r="L1781" s="23" t="s">
        <v>7528</v>
      </c>
      <c r="M1781" s="23">
        <v>45</v>
      </c>
      <c r="N1781" s="25" t="s">
        <v>7529</v>
      </c>
      <c r="O1781" s="52">
        <v>42248</v>
      </c>
      <c r="P1781" s="39"/>
      <c r="Q1781" s="47"/>
      <c r="R1781" s="23"/>
      <c r="S1781" s="23"/>
      <c r="T1781" s="11"/>
    </row>
    <row r="1782" spans="1:20" s="10" customFormat="1" ht="50.1" customHeight="1">
      <c r="A1782" s="11">
        <v>1781</v>
      </c>
      <c r="B1782" s="23"/>
      <c r="C1782" s="23"/>
      <c r="E1782" s="24" t="s">
        <v>20</v>
      </c>
      <c r="F1782" s="23" t="s">
        <v>26</v>
      </c>
      <c r="G1782" s="23" t="s">
        <v>887</v>
      </c>
      <c r="H1782" s="25"/>
      <c r="I1782" s="25"/>
      <c r="J1782" s="35">
        <v>9787121268236</v>
      </c>
      <c r="K1782" s="25" t="s">
        <v>7530</v>
      </c>
      <c r="L1782" s="23" t="s">
        <v>7531</v>
      </c>
      <c r="M1782" s="23">
        <v>32</v>
      </c>
      <c r="N1782" s="25" t="s">
        <v>7532</v>
      </c>
      <c r="O1782" s="52">
        <v>42217</v>
      </c>
      <c r="P1782" s="39" t="s">
        <v>32</v>
      </c>
      <c r="Q1782" s="47" t="s">
        <v>40</v>
      </c>
      <c r="R1782" s="23"/>
      <c r="S1782" s="23" t="s">
        <v>34</v>
      </c>
      <c r="T1782" s="11" t="s">
        <v>7533</v>
      </c>
    </row>
    <row r="1783" spans="1:20" s="10" customFormat="1" ht="50.1" customHeight="1">
      <c r="A1783" s="11">
        <v>1782</v>
      </c>
      <c r="B1783" s="23"/>
      <c r="C1783" s="23"/>
      <c r="E1783" s="24" t="s">
        <v>20</v>
      </c>
      <c r="F1783" s="23" t="s">
        <v>26</v>
      </c>
      <c r="G1783" s="23" t="s">
        <v>887</v>
      </c>
      <c r="H1783" s="25"/>
      <c r="I1783" s="25"/>
      <c r="J1783" s="35">
        <v>9787121268229</v>
      </c>
      <c r="K1783" s="25" t="s">
        <v>7534</v>
      </c>
      <c r="L1783" s="23" t="s">
        <v>7535</v>
      </c>
      <c r="M1783" s="23">
        <v>39</v>
      </c>
      <c r="N1783" s="25" t="s">
        <v>7536</v>
      </c>
      <c r="O1783" s="52">
        <v>42278</v>
      </c>
      <c r="P1783" s="39"/>
      <c r="Q1783" s="47"/>
      <c r="R1783" s="23"/>
      <c r="S1783" s="23"/>
      <c r="T1783" s="11"/>
    </row>
    <row r="1784" spans="1:20" s="10" customFormat="1" ht="50.1" customHeight="1">
      <c r="A1784" s="11">
        <v>1783</v>
      </c>
      <c r="B1784" s="23"/>
      <c r="C1784" s="23"/>
      <c r="E1784" s="24" t="s">
        <v>20</v>
      </c>
      <c r="F1784" s="23" t="s">
        <v>150</v>
      </c>
      <c r="G1784" s="23" t="s">
        <v>309</v>
      </c>
      <c r="H1784" s="25"/>
      <c r="I1784" s="25"/>
      <c r="J1784" s="35">
        <v>9787121267826</v>
      </c>
      <c r="K1784" s="25" t="s">
        <v>7537</v>
      </c>
      <c r="L1784" s="23" t="s">
        <v>7538</v>
      </c>
      <c r="M1784" s="23">
        <v>30</v>
      </c>
      <c r="N1784" s="25" t="s">
        <v>7539</v>
      </c>
      <c r="O1784" s="52">
        <v>42278</v>
      </c>
      <c r="P1784" s="39" t="s">
        <v>32</v>
      </c>
      <c r="Q1784" s="47" t="s">
        <v>7540</v>
      </c>
      <c r="R1784" s="23"/>
      <c r="S1784" s="23" t="s">
        <v>944</v>
      </c>
      <c r="T1784" s="11" t="s">
        <v>7541</v>
      </c>
    </row>
    <row r="1785" spans="1:20" s="10" customFormat="1" ht="50.1" customHeight="1">
      <c r="A1785" s="11">
        <v>1784</v>
      </c>
      <c r="B1785" s="23"/>
      <c r="C1785" s="23"/>
      <c r="E1785" s="24" t="s">
        <v>20</v>
      </c>
      <c r="F1785" s="23" t="s">
        <v>26</v>
      </c>
      <c r="G1785" s="23" t="s">
        <v>427</v>
      </c>
      <c r="H1785" s="25"/>
      <c r="I1785" s="25"/>
      <c r="J1785" s="35">
        <v>9787121267819</v>
      </c>
      <c r="K1785" s="25" t="s">
        <v>7542</v>
      </c>
      <c r="L1785" s="23" t="s">
        <v>7543</v>
      </c>
      <c r="M1785" s="23">
        <v>39.5</v>
      </c>
      <c r="N1785" s="25" t="s">
        <v>7544</v>
      </c>
      <c r="O1785" s="52">
        <v>42248</v>
      </c>
      <c r="P1785" s="39"/>
      <c r="Q1785" s="47"/>
      <c r="R1785" s="23"/>
      <c r="S1785" s="23" t="s">
        <v>7545</v>
      </c>
      <c r="T1785" s="11"/>
    </row>
    <row r="1786" spans="1:20" s="10" customFormat="1" ht="50.1" customHeight="1">
      <c r="A1786" s="11">
        <v>1785</v>
      </c>
      <c r="B1786" s="23"/>
      <c r="C1786" s="23"/>
      <c r="E1786" s="24" t="s">
        <v>20</v>
      </c>
      <c r="F1786" s="23" t="s">
        <v>150</v>
      </c>
      <c r="G1786" s="23" t="s">
        <v>309</v>
      </c>
      <c r="H1786" s="25"/>
      <c r="I1786" s="25"/>
      <c r="J1786" s="35">
        <v>9787121267796</v>
      </c>
      <c r="K1786" s="25" t="s">
        <v>7546</v>
      </c>
      <c r="L1786" s="23" t="s">
        <v>7547</v>
      </c>
      <c r="M1786" s="23">
        <v>35</v>
      </c>
      <c r="N1786" s="25" t="s">
        <v>7548</v>
      </c>
      <c r="O1786" s="52">
        <v>42217</v>
      </c>
      <c r="P1786" s="39"/>
      <c r="Q1786" s="47"/>
      <c r="R1786" s="23"/>
      <c r="S1786" s="23"/>
      <c r="T1786" s="11"/>
    </row>
    <row r="1787" spans="1:20" s="10" customFormat="1" ht="50.1" customHeight="1">
      <c r="A1787" s="11">
        <v>1786</v>
      </c>
      <c r="B1787" s="51"/>
      <c r="C1787" s="51"/>
      <c r="E1787" s="24" t="s">
        <v>20</v>
      </c>
      <c r="F1787" s="23" t="s">
        <v>21</v>
      </c>
      <c r="G1787" s="23" t="s">
        <v>513</v>
      </c>
      <c r="H1787" s="25"/>
      <c r="I1787" s="25"/>
      <c r="J1787" s="35">
        <v>9787121267789</v>
      </c>
      <c r="K1787" s="25" t="s">
        <v>7549</v>
      </c>
      <c r="L1787" s="23" t="s">
        <v>7550</v>
      </c>
      <c r="M1787" s="23">
        <v>39</v>
      </c>
      <c r="N1787" s="25" t="s">
        <v>7551</v>
      </c>
      <c r="O1787" s="52">
        <v>42217</v>
      </c>
      <c r="P1787" s="39" t="s">
        <v>32</v>
      </c>
      <c r="Q1787" s="47" t="s">
        <v>2694</v>
      </c>
      <c r="R1787" s="23">
        <v>1</v>
      </c>
      <c r="S1787" s="23" t="s">
        <v>6261</v>
      </c>
      <c r="T1787" s="11" t="s">
        <v>7552</v>
      </c>
    </row>
    <row r="1788" spans="1:20" s="10" customFormat="1" ht="50.1" customHeight="1">
      <c r="A1788" s="11">
        <v>1787</v>
      </c>
      <c r="B1788" s="51"/>
      <c r="C1788" s="51"/>
      <c r="E1788" s="24" t="s">
        <v>20</v>
      </c>
      <c r="F1788" s="23" t="s">
        <v>150</v>
      </c>
      <c r="G1788" s="23" t="s">
        <v>309</v>
      </c>
      <c r="H1788" s="25"/>
      <c r="I1788" s="25"/>
      <c r="J1788" s="35">
        <v>9787121267772</v>
      </c>
      <c r="K1788" s="25" t="s">
        <v>7553</v>
      </c>
      <c r="L1788" s="23" t="s">
        <v>7554</v>
      </c>
      <c r="M1788" s="23">
        <v>42</v>
      </c>
      <c r="N1788" s="25" t="s">
        <v>7555</v>
      </c>
      <c r="O1788" s="52">
        <v>42217</v>
      </c>
      <c r="P1788" s="39" t="s">
        <v>32</v>
      </c>
      <c r="Q1788" s="47" t="s">
        <v>3403</v>
      </c>
      <c r="R1788" s="23"/>
      <c r="S1788" s="23" t="s">
        <v>315</v>
      </c>
      <c r="T1788" s="11" t="s">
        <v>7556</v>
      </c>
    </row>
    <row r="1789" spans="1:20" s="10" customFormat="1" ht="50.1" customHeight="1">
      <c r="A1789" s="11">
        <v>1788</v>
      </c>
      <c r="B1789" s="23"/>
      <c r="C1789" s="23"/>
      <c r="E1789" s="24" t="s">
        <v>20</v>
      </c>
      <c r="F1789" s="23" t="s">
        <v>21</v>
      </c>
      <c r="G1789" s="23" t="s">
        <v>513</v>
      </c>
      <c r="H1789" s="25"/>
      <c r="I1789" s="25"/>
      <c r="J1789" s="35">
        <v>9787121267727</v>
      </c>
      <c r="K1789" s="25" t="s">
        <v>7557</v>
      </c>
      <c r="L1789" s="23" t="s">
        <v>7558</v>
      </c>
      <c r="M1789" s="23">
        <v>39.5</v>
      </c>
      <c r="N1789" s="25" t="s">
        <v>7559</v>
      </c>
      <c r="O1789" s="52">
        <v>42401</v>
      </c>
      <c r="P1789" s="39" t="s">
        <v>32</v>
      </c>
      <c r="Q1789" s="47" t="s">
        <v>3281</v>
      </c>
      <c r="R1789" s="23"/>
      <c r="S1789" s="23" t="s">
        <v>6261</v>
      </c>
      <c r="T1789" s="11" t="s">
        <v>7560</v>
      </c>
    </row>
    <row r="1790" spans="1:20" s="10" customFormat="1" ht="50.1" customHeight="1">
      <c r="A1790" s="11">
        <v>1789</v>
      </c>
      <c r="B1790" s="23"/>
      <c r="C1790" s="23"/>
      <c r="E1790" s="24" t="s">
        <v>20</v>
      </c>
      <c r="F1790" s="23" t="s">
        <v>26</v>
      </c>
      <c r="G1790" s="23" t="s">
        <v>887</v>
      </c>
      <c r="H1790" s="25"/>
      <c r="I1790" s="25"/>
      <c r="J1790" s="35">
        <v>9787121267703</v>
      </c>
      <c r="K1790" s="25" t="s">
        <v>7561</v>
      </c>
      <c r="L1790" s="23" t="s">
        <v>7562</v>
      </c>
      <c r="M1790" s="23">
        <v>28.8</v>
      </c>
      <c r="N1790" s="25" t="s">
        <v>7563</v>
      </c>
      <c r="O1790" s="52">
        <v>42217</v>
      </c>
      <c r="P1790" s="39" t="s">
        <v>32</v>
      </c>
      <c r="Q1790" s="47" t="s">
        <v>2284</v>
      </c>
      <c r="R1790" s="23"/>
      <c r="S1790" s="23" t="s">
        <v>25</v>
      </c>
      <c r="T1790" s="11" t="s">
        <v>7564</v>
      </c>
    </row>
    <row r="1791" spans="1:20" s="10" customFormat="1" ht="50.1" customHeight="1">
      <c r="A1791" s="11">
        <v>1790</v>
      </c>
      <c r="B1791" s="23"/>
      <c r="C1791" s="23"/>
      <c r="E1791" s="24" t="s">
        <v>20</v>
      </c>
      <c r="F1791" s="23" t="s">
        <v>26</v>
      </c>
      <c r="G1791" s="23" t="s">
        <v>115</v>
      </c>
      <c r="H1791" s="25"/>
      <c r="I1791" s="25"/>
      <c r="J1791" s="35">
        <v>9787121267697</v>
      </c>
      <c r="K1791" s="25" t="s">
        <v>7565</v>
      </c>
      <c r="L1791" s="23" t="s">
        <v>7566</v>
      </c>
      <c r="M1791" s="23">
        <v>45</v>
      </c>
      <c r="N1791" s="25" t="s">
        <v>7567</v>
      </c>
      <c r="O1791" s="52">
        <v>42370</v>
      </c>
      <c r="P1791" s="39" t="s">
        <v>32</v>
      </c>
      <c r="Q1791" s="47" t="s">
        <v>188</v>
      </c>
      <c r="R1791" s="23"/>
      <c r="S1791" s="23" t="s">
        <v>53</v>
      </c>
      <c r="T1791" s="11" t="s">
        <v>7568</v>
      </c>
    </row>
    <row r="1792" spans="1:20" s="10" customFormat="1" ht="50.1" customHeight="1">
      <c r="A1792" s="11">
        <v>1791</v>
      </c>
      <c r="B1792" s="23"/>
      <c r="C1792" s="23"/>
      <c r="E1792" s="24" t="s">
        <v>20</v>
      </c>
      <c r="F1792" s="23" t="s">
        <v>21</v>
      </c>
      <c r="G1792" s="23" t="s">
        <v>22</v>
      </c>
      <c r="H1792" s="25"/>
      <c r="I1792" s="25"/>
      <c r="J1792" s="35">
        <v>9787121267109</v>
      </c>
      <c r="K1792" s="25" t="s">
        <v>7569</v>
      </c>
      <c r="L1792" s="23" t="s">
        <v>7570</v>
      </c>
      <c r="M1792" s="23">
        <v>49</v>
      </c>
      <c r="N1792" s="25" t="s">
        <v>7571</v>
      </c>
      <c r="O1792" s="52">
        <v>42278</v>
      </c>
      <c r="P1792" s="39" t="s">
        <v>32</v>
      </c>
      <c r="Q1792" s="47" t="s">
        <v>3381</v>
      </c>
      <c r="R1792" s="23"/>
      <c r="S1792" s="23"/>
      <c r="T1792" s="11" t="s">
        <v>7572</v>
      </c>
    </row>
    <row r="1793" spans="1:20" s="10" customFormat="1" ht="50.1" customHeight="1">
      <c r="A1793" s="11">
        <v>1792</v>
      </c>
      <c r="B1793" s="23"/>
      <c r="C1793" s="23"/>
      <c r="E1793" s="24" t="s">
        <v>20</v>
      </c>
      <c r="F1793" s="23" t="s">
        <v>21</v>
      </c>
      <c r="G1793" s="23" t="s">
        <v>216</v>
      </c>
      <c r="H1793" s="25"/>
      <c r="I1793" s="25"/>
      <c r="J1793" s="35">
        <v>9787121267093</v>
      </c>
      <c r="K1793" s="25" t="s">
        <v>7573</v>
      </c>
      <c r="L1793" s="23" t="s">
        <v>7574</v>
      </c>
      <c r="M1793" s="23">
        <v>48.5</v>
      </c>
      <c r="N1793" s="25" t="s">
        <v>1240</v>
      </c>
      <c r="O1793" s="52">
        <v>42217</v>
      </c>
      <c r="P1793" s="39" t="s">
        <v>32</v>
      </c>
      <c r="Q1793" s="47" t="s">
        <v>3403</v>
      </c>
      <c r="R1793" s="23"/>
      <c r="S1793" s="23"/>
      <c r="T1793" s="11" t="s">
        <v>7575</v>
      </c>
    </row>
    <row r="1794" spans="1:20" s="10" customFormat="1" ht="50.1" customHeight="1">
      <c r="A1794" s="11">
        <v>1793</v>
      </c>
      <c r="B1794" s="23"/>
      <c r="C1794" s="23"/>
      <c r="E1794" s="24" t="s">
        <v>20</v>
      </c>
      <c r="F1794" s="23" t="s">
        <v>26</v>
      </c>
      <c r="G1794" s="23" t="s">
        <v>27</v>
      </c>
      <c r="H1794" s="25"/>
      <c r="I1794" s="25"/>
      <c r="J1794" s="35">
        <v>9787121266539</v>
      </c>
      <c r="K1794" s="25" t="s">
        <v>7576</v>
      </c>
      <c r="L1794" s="23" t="s">
        <v>7577</v>
      </c>
      <c r="M1794" s="23">
        <v>38</v>
      </c>
      <c r="N1794" s="25" t="s">
        <v>4287</v>
      </c>
      <c r="O1794" s="52">
        <v>42217</v>
      </c>
      <c r="P1794" s="39" t="s">
        <v>32</v>
      </c>
      <c r="Q1794" s="47" t="s">
        <v>7578</v>
      </c>
      <c r="R1794" s="23"/>
      <c r="S1794" s="23" t="s">
        <v>25</v>
      </c>
      <c r="T1794" s="11" t="s">
        <v>7579</v>
      </c>
    </row>
    <row r="1795" spans="1:20" s="10" customFormat="1" ht="50.1" customHeight="1">
      <c r="A1795" s="11">
        <v>1794</v>
      </c>
      <c r="B1795" s="23"/>
      <c r="C1795" s="23"/>
      <c r="E1795" s="24" t="s">
        <v>20</v>
      </c>
      <c r="F1795" s="23" t="s">
        <v>26</v>
      </c>
      <c r="G1795" s="23" t="s">
        <v>27</v>
      </c>
      <c r="H1795" s="25"/>
      <c r="I1795" s="25"/>
      <c r="J1795" s="35">
        <v>9787121266522</v>
      </c>
      <c r="K1795" s="25" t="s">
        <v>7580</v>
      </c>
      <c r="L1795" s="23" t="s">
        <v>7581</v>
      </c>
      <c r="M1795" s="23">
        <v>26</v>
      </c>
      <c r="N1795" s="25" t="s">
        <v>7582</v>
      </c>
      <c r="O1795" s="52">
        <v>42217</v>
      </c>
      <c r="P1795" s="39"/>
      <c r="Q1795" s="47"/>
      <c r="R1795" s="23"/>
      <c r="S1795" s="23"/>
      <c r="T1795" s="11"/>
    </row>
    <row r="1796" spans="1:20" s="10" customFormat="1" ht="50.1" customHeight="1">
      <c r="A1796" s="11">
        <v>1795</v>
      </c>
      <c r="B1796" s="23"/>
      <c r="C1796" s="23"/>
      <c r="E1796" s="24" t="s">
        <v>20</v>
      </c>
      <c r="F1796" s="23" t="s">
        <v>26</v>
      </c>
      <c r="G1796" s="23" t="s">
        <v>27</v>
      </c>
      <c r="H1796" s="25"/>
      <c r="I1796" s="25"/>
      <c r="J1796" s="35">
        <v>9787121266515</v>
      </c>
      <c r="K1796" s="25" t="s">
        <v>7583</v>
      </c>
      <c r="L1796" s="23" t="s">
        <v>7584</v>
      </c>
      <c r="M1796" s="23">
        <v>39</v>
      </c>
      <c r="N1796" s="25" t="s">
        <v>7585</v>
      </c>
      <c r="O1796" s="52">
        <v>42217</v>
      </c>
      <c r="P1796" s="39"/>
      <c r="Q1796" s="47"/>
      <c r="R1796" s="23"/>
      <c r="S1796" s="23"/>
      <c r="T1796" s="11"/>
    </row>
    <row r="1797" spans="1:20" s="10" customFormat="1" ht="50.1" customHeight="1">
      <c r="A1797" s="11">
        <v>1796</v>
      </c>
      <c r="B1797" s="23"/>
      <c r="C1797" s="23"/>
      <c r="E1797" s="24" t="s">
        <v>20</v>
      </c>
      <c r="F1797" s="23" t="s">
        <v>21</v>
      </c>
      <c r="G1797" s="23" t="s">
        <v>3106</v>
      </c>
      <c r="H1797" s="25"/>
      <c r="I1797" s="25"/>
      <c r="J1797" s="35">
        <v>9787121266317</v>
      </c>
      <c r="K1797" s="25" t="s">
        <v>7586</v>
      </c>
      <c r="L1797" s="23" t="s">
        <v>7587</v>
      </c>
      <c r="M1797" s="23">
        <v>39.799999999999997</v>
      </c>
      <c r="N1797" s="25" t="s">
        <v>7588</v>
      </c>
      <c r="O1797" s="52">
        <v>42217</v>
      </c>
      <c r="P1797" s="39" t="s">
        <v>32</v>
      </c>
      <c r="Q1797" s="47" t="s">
        <v>7589</v>
      </c>
      <c r="R1797" s="23"/>
      <c r="S1797" s="23" t="s">
        <v>944</v>
      </c>
      <c r="T1797" s="11" t="s">
        <v>7590</v>
      </c>
    </row>
    <row r="1798" spans="1:20" s="10" customFormat="1" ht="50.1" customHeight="1">
      <c r="A1798" s="11">
        <v>1797</v>
      </c>
      <c r="B1798" s="23"/>
      <c r="C1798" s="23"/>
      <c r="E1798" s="24" t="s">
        <v>20</v>
      </c>
      <c r="F1798" s="23" t="s">
        <v>26</v>
      </c>
      <c r="G1798" s="23" t="s">
        <v>227</v>
      </c>
      <c r="H1798" s="25"/>
      <c r="I1798" s="25"/>
      <c r="J1798" s="35">
        <v>9787121266232</v>
      </c>
      <c r="K1798" s="25" t="s">
        <v>7591</v>
      </c>
      <c r="L1798" s="23" t="s">
        <v>7592</v>
      </c>
      <c r="M1798" s="23">
        <v>33</v>
      </c>
      <c r="N1798" s="25" t="s">
        <v>7593</v>
      </c>
      <c r="O1798" s="52">
        <v>42217</v>
      </c>
      <c r="P1798" s="39" t="s">
        <v>32</v>
      </c>
      <c r="Q1798" s="47" t="s">
        <v>7594</v>
      </c>
      <c r="R1798" s="23"/>
      <c r="S1798" s="23" t="s">
        <v>944</v>
      </c>
      <c r="T1798" s="11" t="s">
        <v>7595</v>
      </c>
    </row>
    <row r="1799" spans="1:20" s="10" customFormat="1" ht="50.1" customHeight="1">
      <c r="A1799" s="11">
        <v>1798</v>
      </c>
      <c r="B1799" s="23"/>
      <c r="C1799" s="23"/>
      <c r="E1799" s="24" t="s">
        <v>20</v>
      </c>
      <c r="F1799" s="23" t="s">
        <v>150</v>
      </c>
      <c r="G1799" s="23" t="s">
        <v>309</v>
      </c>
      <c r="H1799" s="25"/>
      <c r="I1799" s="25"/>
      <c r="J1799" s="35">
        <v>9787121266201</v>
      </c>
      <c r="K1799" s="25" t="s">
        <v>7596</v>
      </c>
      <c r="L1799" s="23" t="s">
        <v>7597</v>
      </c>
      <c r="M1799" s="23"/>
      <c r="N1799" s="25" t="s">
        <v>1273</v>
      </c>
      <c r="O1799" s="52">
        <v>42217</v>
      </c>
      <c r="P1799" s="39" t="s">
        <v>32</v>
      </c>
      <c r="Q1799" s="47" t="s">
        <v>7598</v>
      </c>
      <c r="R1799" s="23"/>
      <c r="S1799" s="23" t="s">
        <v>944</v>
      </c>
      <c r="T1799" s="11" t="s">
        <v>7599</v>
      </c>
    </row>
    <row r="1800" spans="1:20" s="10" customFormat="1" ht="50.1" customHeight="1">
      <c r="A1800" s="11">
        <v>1799</v>
      </c>
      <c r="B1800" s="23"/>
      <c r="C1800" s="23"/>
      <c r="E1800" s="24" t="s">
        <v>20</v>
      </c>
      <c r="F1800" s="23" t="s">
        <v>150</v>
      </c>
      <c r="G1800" s="23" t="s">
        <v>309</v>
      </c>
      <c r="H1800" s="25"/>
      <c r="I1800" s="25"/>
      <c r="J1800" s="35">
        <v>9787121266195</v>
      </c>
      <c r="K1800" s="25" t="s">
        <v>7600</v>
      </c>
      <c r="L1800" s="23" t="s">
        <v>7601</v>
      </c>
      <c r="M1800" s="23">
        <v>36</v>
      </c>
      <c r="N1800" s="25" t="s">
        <v>7602</v>
      </c>
      <c r="O1800" s="52">
        <v>42186</v>
      </c>
      <c r="P1800" s="39" t="s">
        <v>32</v>
      </c>
      <c r="Q1800" s="47" t="s">
        <v>188</v>
      </c>
      <c r="R1800" s="23"/>
      <c r="S1800" s="23" t="s">
        <v>421</v>
      </c>
      <c r="T1800" s="11" t="s">
        <v>7603</v>
      </c>
    </row>
    <row r="1801" spans="1:20" s="10" customFormat="1" ht="50.1" customHeight="1">
      <c r="A1801" s="11">
        <v>1800</v>
      </c>
      <c r="B1801" s="23"/>
      <c r="C1801" s="23"/>
      <c r="E1801" s="24" t="s">
        <v>20</v>
      </c>
      <c r="F1801" s="23" t="s">
        <v>150</v>
      </c>
      <c r="G1801" s="23" t="s">
        <v>199</v>
      </c>
      <c r="H1801" s="25"/>
      <c r="I1801" s="25"/>
      <c r="J1801" s="35">
        <v>9787121266041</v>
      </c>
      <c r="K1801" s="25" t="s">
        <v>7604</v>
      </c>
      <c r="L1801" s="23" t="s">
        <v>7605</v>
      </c>
      <c r="M1801" s="23">
        <v>30</v>
      </c>
      <c r="N1801" s="25" t="s">
        <v>7606</v>
      </c>
      <c r="O1801" s="52">
        <v>42217</v>
      </c>
      <c r="P1801" s="39" t="s">
        <v>32</v>
      </c>
      <c r="Q1801" s="47" t="s">
        <v>7594</v>
      </c>
      <c r="R1801" s="23"/>
      <c r="S1801" s="23" t="s">
        <v>421</v>
      </c>
      <c r="T1801" s="11" t="s">
        <v>7607</v>
      </c>
    </row>
    <row r="1802" spans="1:20" s="10" customFormat="1" ht="50.1" customHeight="1">
      <c r="A1802" s="11">
        <v>1801</v>
      </c>
      <c r="B1802" s="23"/>
      <c r="C1802" s="23"/>
      <c r="E1802" s="24" t="s">
        <v>20</v>
      </c>
      <c r="F1802" s="23" t="s">
        <v>150</v>
      </c>
      <c r="G1802" s="23" t="s">
        <v>242</v>
      </c>
      <c r="H1802" s="25"/>
      <c r="I1802" s="25"/>
      <c r="J1802" s="35">
        <v>9787121265914</v>
      </c>
      <c r="K1802" s="25" t="s">
        <v>7608</v>
      </c>
      <c r="L1802" s="23" t="s">
        <v>7609</v>
      </c>
      <c r="M1802" s="23">
        <v>42</v>
      </c>
      <c r="N1802" s="25" t="s">
        <v>7610</v>
      </c>
      <c r="O1802" s="52">
        <v>42217</v>
      </c>
      <c r="P1802" s="39" t="s">
        <v>32</v>
      </c>
      <c r="Q1802" s="47" t="s">
        <v>188</v>
      </c>
      <c r="R1802" s="23"/>
      <c r="S1802" s="23"/>
      <c r="T1802" s="11" t="s">
        <v>7611</v>
      </c>
    </row>
    <row r="1803" spans="1:20" s="10" customFormat="1" ht="50.1" customHeight="1">
      <c r="A1803" s="11">
        <v>1802</v>
      </c>
      <c r="B1803" s="23"/>
      <c r="C1803" s="23"/>
      <c r="E1803" s="24" t="s">
        <v>20</v>
      </c>
      <c r="F1803" s="23" t="s">
        <v>150</v>
      </c>
      <c r="G1803" s="23" t="s">
        <v>151</v>
      </c>
      <c r="H1803" s="25"/>
      <c r="I1803" s="25"/>
      <c r="J1803" s="35">
        <v>9787121265907</v>
      </c>
      <c r="K1803" s="25" t="s">
        <v>7612</v>
      </c>
      <c r="L1803" s="23" t="s">
        <v>7613</v>
      </c>
      <c r="M1803" s="23">
        <v>42</v>
      </c>
      <c r="N1803" s="25" t="s">
        <v>7614</v>
      </c>
      <c r="O1803" s="52">
        <v>42948</v>
      </c>
      <c r="P1803" s="39" t="s">
        <v>32</v>
      </c>
      <c r="Q1803" s="47" t="s">
        <v>3403</v>
      </c>
      <c r="R1803" s="23"/>
      <c r="S1803" s="23" t="s">
        <v>315</v>
      </c>
      <c r="T1803" s="11" t="s">
        <v>7615</v>
      </c>
    </row>
    <row r="1804" spans="1:20" s="10" customFormat="1" ht="50.1" customHeight="1">
      <c r="A1804" s="11">
        <v>1803</v>
      </c>
      <c r="B1804" s="51"/>
      <c r="C1804" s="51"/>
      <c r="E1804" s="24" t="s">
        <v>20</v>
      </c>
      <c r="F1804" s="23" t="s">
        <v>150</v>
      </c>
      <c r="G1804" s="23" t="s">
        <v>151</v>
      </c>
      <c r="H1804" s="25"/>
      <c r="I1804" s="25"/>
      <c r="J1804" s="35">
        <v>9787121265891</v>
      </c>
      <c r="K1804" s="25" t="s">
        <v>7616</v>
      </c>
      <c r="L1804" s="23" t="s">
        <v>7617</v>
      </c>
      <c r="M1804" s="23">
        <v>35</v>
      </c>
      <c r="N1804" s="25" t="s">
        <v>2761</v>
      </c>
      <c r="O1804" s="52">
        <v>42186</v>
      </c>
      <c r="P1804" s="39" t="s">
        <v>32</v>
      </c>
      <c r="Q1804" s="47" t="s">
        <v>7618</v>
      </c>
      <c r="R1804" s="23"/>
      <c r="S1804" s="23"/>
      <c r="T1804" s="11" t="s">
        <v>7619</v>
      </c>
    </row>
    <row r="1805" spans="1:20" s="10" customFormat="1" ht="50.1" customHeight="1">
      <c r="A1805" s="11">
        <v>1804</v>
      </c>
      <c r="B1805" s="23"/>
      <c r="C1805" s="23"/>
      <c r="E1805" s="24" t="s">
        <v>20</v>
      </c>
      <c r="F1805" s="23" t="s">
        <v>21</v>
      </c>
      <c r="G1805" s="23" t="s">
        <v>513</v>
      </c>
      <c r="H1805" s="25"/>
      <c r="I1805" s="25"/>
      <c r="J1805" s="35">
        <v>9787121265853</v>
      </c>
      <c r="K1805" s="25" t="s">
        <v>7620</v>
      </c>
      <c r="L1805" s="23" t="s">
        <v>7621</v>
      </c>
      <c r="M1805" s="23">
        <v>36</v>
      </c>
      <c r="N1805" s="25" t="s">
        <v>7517</v>
      </c>
      <c r="O1805" s="52">
        <v>42186</v>
      </c>
      <c r="P1805" s="39" t="s">
        <v>32</v>
      </c>
      <c r="Q1805" s="47" t="s">
        <v>188</v>
      </c>
      <c r="R1805" s="23"/>
      <c r="S1805" s="23" t="s">
        <v>421</v>
      </c>
      <c r="T1805" s="11" t="s">
        <v>7622</v>
      </c>
    </row>
    <row r="1806" spans="1:20" s="10" customFormat="1" ht="50.1" customHeight="1">
      <c r="A1806" s="11">
        <v>1805</v>
      </c>
      <c r="B1806" s="23"/>
      <c r="C1806" s="23"/>
      <c r="E1806" s="24" t="s">
        <v>20</v>
      </c>
      <c r="F1806" s="23" t="s">
        <v>21</v>
      </c>
      <c r="G1806" s="23" t="s">
        <v>216</v>
      </c>
      <c r="H1806" s="25"/>
      <c r="I1806" s="25"/>
      <c r="J1806" s="35">
        <v>9787121265846</v>
      </c>
      <c r="K1806" s="25" t="s">
        <v>7623</v>
      </c>
      <c r="L1806" s="23" t="s">
        <v>7624</v>
      </c>
      <c r="M1806" s="23">
        <v>38.5</v>
      </c>
      <c r="N1806" s="25" t="s">
        <v>3840</v>
      </c>
      <c r="O1806" s="52">
        <v>42217</v>
      </c>
      <c r="P1806" s="39"/>
      <c r="Q1806" s="47"/>
      <c r="R1806" s="23"/>
      <c r="S1806" s="23"/>
      <c r="T1806" s="11"/>
    </row>
    <row r="1807" spans="1:20" s="10" customFormat="1" ht="50.1" customHeight="1">
      <c r="A1807" s="11">
        <v>1806</v>
      </c>
      <c r="B1807" s="23"/>
      <c r="C1807" s="23"/>
      <c r="E1807" s="24" t="s">
        <v>20</v>
      </c>
      <c r="F1807" s="23" t="s">
        <v>21</v>
      </c>
      <c r="G1807" s="23" t="s">
        <v>22</v>
      </c>
      <c r="H1807" s="25"/>
      <c r="I1807" s="25"/>
      <c r="J1807" s="35">
        <v>9787121265839</v>
      </c>
      <c r="K1807" s="25" t="s">
        <v>7625</v>
      </c>
      <c r="L1807" s="23" t="s">
        <v>7626</v>
      </c>
      <c r="M1807" s="23">
        <v>38</v>
      </c>
      <c r="N1807" s="25" t="s">
        <v>7627</v>
      </c>
      <c r="O1807" s="52">
        <v>42217</v>
      </c>
      <c r="P1807" s="39"/>
      <c r="Q1807" s="47"/>
      <c r="R1807" s="23"/>
      <c r="S1807" s="23"/>
      <c r="T1807" s="11"/>
    </row>
    <row r="1808" spans="1:20" s="10" customFormat="1" ht="50.1" customHeight="1">
      <c r="A1808" s="11">
        <v>1807</v>
      </c>
      <c r="B1808" s="51"/>
      <c r="C1808" s="51"/>
      <c r="E1808" s="24" t="s">
        <v>20</v>
      </c>
      <c r="F1808" s="23" t="s">
        <v>150</v>
      </c>
      <c r="G1808" s="23" t="s">
        <v>309</v>
      </c>
      <c r="H1808" s="25"/>
      <c r="I1808" s="25"/>
      <c r="J1808" s="35">
        <v>9787121265815</v>
      </c>
      <c r="K1808" s="25" t="s">
        <v>7628</v>
      </c>
      <c r="L1808" s="23" t="s">
        <v>7629</v>
      </c>
      <c r="M1808" s="23">
        <v>38</v>
      </c>
      <c r="N1808" s="25" t="s">
        <v>5162</v>
      </c>
      <c r="O1808" s="52">
        <v>42522</v>
      </c>
      <c r="P1808" s="39"/>
      <c r="Q1808" s="47"/>
      <c r="R1808" s="23"/>
      <c r="S1808" s="23"/>
      <c r="T1808" s="11"/>
    </row>
    <row r="1809" spans="1:20" s="10" customFormat="1" ht="50.1" customHeight="1">
      <c r="A1809" s="11">
        <v>1808</v>
      </c>
      <c r="B1809" s="23"/>
      <c r="C1809" s="23"/>
      <c r="E1809" s="24" t="s">
        <v>55</v>
      </c>
      <c r="F1809" s="23" t="s">
        <v>56</v>
      </c>
      <c r="G1809" s="23" t="s">
        <v>610</v>
      </c>
      <c r="H1809" s="25"/>
      <c r="I1809" s="25"/>
      <c r="J1809" s="35">
        <v>9787121265440</v>
      </c>
      <c r="K1809" s="25" t="s">
        <v>7630</v>
      </c>
      <c r="L1809" s="23" t="s">
        <v>7631</v>
      </c>
      <c r="M1809" s="23">
        <v>38</v>
      </c>
      <c r="N1809" s="25" t="s">
        <v>7632</v>
      </c>
      <c r="O1809" s="52">
        <v>42186</v>
      </c>
      <c r="P1809" s="39" t="s">
        <v>32</v>
      </c>
      <c r="Q1809" s="47" t="s">
        <v>6939</v>
      </c>
      <c r="R1809" s="23"/>
      <c r="S1809" s="23" t="s">
        <v>6499</v>
      </c>
      <c r="T1809" s="11" t="s">
        <v>7633</v>
      </c>
    </row>
    <row r="1810" spans="1:20" s="10" customFormat="1" ht="50.1" customHeight="1">
      <c r="A1810" s="11">
        <v>1809</v>
      </c>
      <c r="B1810" s="23"/>
      <c r="C1810" s="23"/>
      <c r="E1810" s="24" t="s">
        <v>20</v>
      </c>
      <c r="F1810" s="23" t="s">
        <v>26</v>
      </c>
      <c r="G1810" s="23" t="s">
        <v>887</v>
      </c>
      <c r="H1810" s="25"/>
      <c r="I1810" s="25"/>
      <c r="J1810" s="35">
        <v>9787121265426</v>
      </c>
      <c r="K1810" s="25" t="s">
        <v>7634</v>
      </c>
      <c r="L1810" s="23" t="s">
        <v>7635</v>
      </c>
      <c r="M1810" s="23">
        <v>35</v>
      </c>
      <c r="N1810" s="25" t="s">
        <v>7636</v>
      </c>
      <c r="O1810" s="52">
        <v>42217</v>
      </c>
      <c r="P1810" s="39" t="s">
        <v>32</v>
      </c>
      <c r="Q1810" s="47" t="s">
        <v>40</v>
      </c>
      <c r="R1810" s="23"/>
      <c r="S1810" s="23" t="s">
        <v>107</v>
      </c>
      <c r="T1810" s="11" t="s">
        <v>7637</v>
      </c>
    </row>
    <row r="1811" spans="1:20" s="10" customFormat="1" ht="50.1" customHeight="1">
      <c r="A1811" s="11">
        <v>1810</v>
      </c>
      <c r="B1811" s="51"/>
      <c r="C1811" s="51"/>
      <c r="E1811" s="24" t="s">
        <v>20</v>
      </c>
      <c r="F1811" s="23" t="s">
        <v>861</v>
      </c>
      <c r="G1811" s="23" t="s">
        <v>862</v>
      </c>
      <c r="H1811" s="25"/>
      <c r="I1811" s="25"/>
      <c r="J1811" s="35">
        <v>9787121265167</v>
      </c>
      <c r="K1811" s="25" t="s">
        <v>7638</v>
      </c>
      <c r="L1811" s="23" t="s">
        <v>7639</v>
      </c>
      <c r="M1811" s="23">
        <v>35</v>
      </c>
      <c r="N1811" s="25" t="s">
        <v>7640</v>
      </c>
      <c r="O1811" s="52">
        <v>42217</v>
      </c>
      <c r="P1811" s="39"/>
      <c r="Q1811" s="47"/>
      <c r="R1811" s="23"/>
      <c r="S1811" s="23"/>
      <c r="T1811" s="11"/>
    </row>
    <row r="1812" spans="1:20" s="10" customFormat="1" ht="50.1" customHeight="1">
      <c r="A1812" s="11">
        <v>1811</v>
      </c>
      <c r="B1812" s="51"/>
      <c r="C1812" s="51"/>
      <c r="E1812" s="24" t="s">
        <v>20</v>
      </c>
      <c r="F1812" s="23" t="s">
        <v>150</v>
      </c>
      <c r="G1812" s="23" t="s">
        <v>242</v>
      </c>
      <c r="H1812" s="25"/>
      <c r="I1812" s="25"/>
      <c r="J1812" s="35">
        <v>9787121265150</v>
      </c>
      <c r="K1812" s="25" t="s">
        <v>7641</v>
      </c>
      <c r="L1812" s="23" t="s">
        <v>7642</v>
      </c>
      <c r="M1812" s="23">
        <v>40</v>
      </c>
      <c r="N1812" s="25" t="s">
        <v>7643</v>
      </c>
      <c r="O1812" s="52">
        <v>42217</v>
      </c>
      <c r="P1812" s="39" t="s">
        <v>32</v>
      </c>
      <c r="Q1812" s="47" t="s">
        <v>3403</v>
      </c>
      <c r="R1812" s="23"/>
      <c r="S1812" s="23" t="s">
        <v>315</v>
      </c>
      <c r="T1812" s="11" t="s">
        <v>7644</v>
      </c>
    </row>
    <row r="1813" spans="1:20" s="10" customFormat="1" ht="50.1" customHeight="1">
      <c r="A1813" s="11">
        <v>1812</v>
      </c>
      <c r="B1813" s="23"/>
      <c r="C1813" s="23"/>
      <c r="E1813" s="24" t="s">
        <v>20</v>
      </c>
      <c r="F1813" s="23" t="s">
        <v>150</v>
      </c>
      <c r="G1813" s="23" t="s">
        <v>309</v>
      </c>
      <c r="H1813" s="25"/>
      <c r="I1813" s="25"/>
      <c r="J1813" s="35">
        <v>9787121265143</v>
      </c>
      <c r="K1813" s="25" t="s">
        <v>7645</v>
      </c>
      <c r="L1813" s="23" t="s">
        <v>7646</v>
      </c>
      <c r="M1813" s="23">
        <v>40</v>
      </c>
      <c r="N1813" s="25" t="s">
        <v>7647</v>
      </c>
      <c r="O1813" s="52">
        <v>42248</v>
      </c>
      <c r="P1813" s="39" t="s">
        <v>32</v>
      </c>
      <c r="Q1813" s="47" t="s">
        <v>6939</v>
      </c>
      <c r="R1813" s="23"/>
      <c r="S1813" s="23"/>
      <c r="T1813" s="11" t="s">
        <v>7648</v>
      </c>
    </row>
    <row r="1814" spans="1:20" s="10" customFormat="1" ht="50.1" customHeight="1">
      <c r="A1814" s="11">
        <v>1813</v>
      </c>
      <c r="B1814" s="23"/>
      <c r="C1814" s="23"/>
      <c r="E1814" s="24" t="s">
        <v>20</v>
      </c>
      <c r="F1814" s="23" t="s">
        <v>150</v>
      </c>
      <c r="G1814" s="23" t="s">
        <v>199</v>
      </c>
      <c r="H1814" s="25"/>
      <c r="I1814" s="25"/>
      <c r="J1814" s="35">
        <v>9787121265131</v>
      </c>
      <c r="K1814" s="25" t="s">
        <v>7649</v>
      </c>
      <c r="L1814" s="23" t="s">
        <v>7650</v>
      </c>
      <c r="M1814" s="23">
        <v>42</v>
      </c>
      <c r="N1814" s="25" t="s">
        <v>7651</v>
      </c>
      <c r="O1814" s="52">
        <v>42583</v>
      </c>
      <c r="P1814" s="39" t="s">
        <v>32</v>
      </c>
      <c r="Q1814" s="47" t="s">
        <v>7652</v>
      </c>
      <c r="R1814" s="23"/>
      <c r="S1814" s="23"/>
      <c r="T1814" s="11" t="s">
        <v>7653</v>
      </c>
    </row>
    <row r="1815" spans="1:20" s="10" customFormat="1" ht="50.1" customHeight="1">
      <c r="A1815" s="11">
        <v>1814</v>
      </c>
      <c r="B1815" s="23"/>
      <c r="C1815" s="23"/>
      <c r="E1815" s="24" t="s">
        <v>55</v>
      </c>
      <c r="F1815" s="23" t="s">
        <v>56</v>
      </c>
      <c r="G1815" s="23" t="s">
        <v>2317</v>
      </c>
      <c r="H1815" s="25"/>
      <c r="I1815" s="25"/>
      <c r="J1815" s="35">
        <v>9787121264863</v>
      </c>
      <c r="K1815" s="25" t="s">
        <v>7654</v>
      </c>
      <c r="L1815" s="23" t="s">
        <v>7655</v>
      </c>
      <c r="M1815" s="23">
        <v>38</v>
      </c>
      <c r="N1815" s="25" t="s">
        <v>7656</v>
      </c>
      <c r="O1815" s="52">
        <v>42248</v>
      </c>
      <c r="P1815" s="39"/>
      <c r="Q1815" s="47"/>
      <c r="R1815" s="23"/>
      <c r="S1815" s="23"/>
      <c r="T1815" s="11"/>
    </row>
    <row r="1816" spans="1:20" s="10" customFormat="1" ht="50.1" customHeight="1">
      <c r="A1816" s="11">
        <v>1815</v>
      </c>
      <c r="B1816" s="23"/>
      <c r="C1816" s="23"/>
      <c r="E1816" s="24" t="s">
        <v>20</v>
      </c>
      <c r="F1816" s="23" t="s">
        <v>150</v>
      </c>
      <c r="G1816" s="23" t="s">
        <v>151</v>
      </c>
      <c r="H1816" s="25"/>
      <c r="I1816" s="25"/>
      <c r="J1816" s="35">
        <v>9787121264146</v>
      </c>
      <c r="K1816" s="25" t="s">
        <v>7657</v>
      </c>
      <c r="L1816" s="23" t="s">
        <v>7658</v>
      </c>
      <c r="M1816" s="23">
        <v>50</v>
      </c>
      <c r="N1816" s="25" t="s">
        <v>7659</v>
      </c>
      <c r="O1816" s="52">
        <v>42248</v>
      </c>
      <c r="P1816" s="39"/>
      <c r="Q1816" s="47"/>
      <c r="R1816" s="23"/>
      <c r="S1816" s="23" t="s">
        <v>7545</v>
      </c>
      <c r="T1816" s="11"/>
    </row>
    <row r="1817" spans="1:20" s="10" customFormat="1" ht="50.1" customHeight="1">
      <c r="A1817" s="11">
        <v>1816</v>
      </c>
      <c r="B1817" s="23"/>
      <c r="C1817" s="23"/>
      <c r="E1817" s="24" t="s">
        <v>20</v>
      </c>
      <c r="F1817" s="23" t="s">
        <v>150</v>
      </c>
      <c r="G1817" s="23" t="s">
        <v>151</v>
      </c>
      <c r="H1817" s="25"/>
      <c r="I1817" s="25"/>
      <c r="J1817" s="35">
        <v>9787121264038</v>
      </c>
      <c r="K1817" s="25" t="s">
        <v>7660</v>
      </c>
      <c r="L1817" s="23" t="s">
        <v>7661</v>
      </c>
      <c r="M1817" s="23">
        <v>39</v>
      </c>
      <c r="N1817" s="25" t="s">
        <v>7662</v>
      </c>
      <c r="O1817" s="52">
        <v>42156</v>
      </c>
      <c r="P1817" s="39" t="s">
        <v>32</v>
      </c>
      <c r="Q1817" s="47" t="s">
        <v>40</v>
      </c>
      <c r="R1817" s="23"/>
      <c r="S1817" s="23" t="s">
        <v>107</v>
      </c>
      <c r="T1817" s="11" t="s">
        <v>7663</v>
      </c>
    </row>
    <row r="1818" spans="1:20" s="10" customFormat="1" ht="50.1" customHeight="1">
      <c r="A1818" s="11">
        <v>1817</v>
      </c>
      <c r="B1818" s="23"/>
      <c r="C1818" s="23"/>
      <c r="E1818" s="24" t="s">
        <v>55</v>
      </c>
      <c r="F1818" s="23" t="s">
        <v>56</v>
      </c>
      <c r="G1818" s="23" t="s">
        <v>57</v>
      </c>
      <c r="H1818" s="25"/>
      <c r="I1818" s="25"/>
      <c r="J1818" s="35">
        <v>9787121263842</v>
      </c>
      <c r="K1818" s="25" t="s">
        <v>7664</v>
      </c>
      <c r="L1818" s="23" t="s">
        <v>7665</v>
      </c>
      <c r="M1818" s="23">
        <v>39</v>
      </c>
      <c r="N1818" s="25" t="s">
        <v>7666</v>
      </c>
      <c r="O1818" s="52">
        <v>42217</v>
      </c>
      <c r="P1818" s="39"/>
      <c r="Q1818" s="47"/>
      <c r="R1818" s="23"/>
      <c r="S1818" s="23" t="s">
        <v>315</v>
      </c>
      <c r="T1818" s="11"/>
    </row>
    <row r="1819" spans="1:20" s="10" customFormat="1" ht="50.1" customHeight="1">
      <c r="A1819" s="11">
        <v>1818</v>
      </c>
      <c r="B1819" s="23"/>
      <c r="C1819" s="23"/>
      <c r="E1819" s="24" t="s">
        <v>20</v>
      </c>
      <c r="F1819" s="23" t="s">
        <v>150</v>
      </c>
      <c r="G1819" s="23" t="s">
        <v>199</v>
      </c>
      <c r="H1819" s="25"/>
      <c r="I1819" s="25"/>
      <c r="J1819" s="35">
        <v>9787121263835</v>
      </c>
      <c r="K1819" s="25" t="s">
        <v>7667</v>
      </c>
      <c r="L1819" s="23" t="s">
        <v>7668</v>
      </c>
      <c r="M1819" s="23">
        <v>36</v>
      </c>
      <c r="N1819" s="25" t="s">
        <v>7669</v>
      </c>
      <c r="O1819" s="52">
        <v>42156</v>
      </c>
      <c r="P1819" s="39"/>
      <c r="Q1819" s="47"/>
      <c r="R1819" s="23"/>
      <c r="S1819" s="23"/>
      <c r="T1819" s="11"/>
    </row>
    <row r="1820" spans="1:20" s="10" customFormat="1" ht="50.1" customHeight="1">
      <c r="A1820" s="11">
        <v>1819</v>
      </c>
      <c r="B1820" s="23"/>
      <c r="C1820" s="23"/>
      <c r="E1820" s="24" t="s">
        <v>20</v>
      </c>
      <c r="F1820" s="23" t="s">
        <v>21</v>
      </c>
      <c r="G1820" s="23" t="s">
        <v>22</v>
      </c>
      <c r="H1820" s="25"/>
      <c r="I1820" s="25"/>
      <c r="J1820" s="35">
        <v>9787121263552</v>
      </c>
      <c r="K1820" s="25" t="s">
        <v>7670</v>
      </c>
      <c r="L1820" s="23" t="s">
        <v>7671</v>
      </c>
      <c r="M1820" s="23">
        <v>43.8</v>
      </c>
      <c r="N1820" s="25" t="s">
        <v>7672</v>
      </c>
      <c r="O1820" s="52">
        <v>42248</v>
      </c>
      <c r="P1820" s="39"/>
      <c r="Q1820" s="47"/>
      <c r="R1820" s="23"/>
      <c r="S1820" s="23"/>
      <c r="T1820" s="11"/>
    </row>
    <row r="1821" spans="1:20" s="10" customFormat="1" ht="50.1" customHeight="1">
      <c r="A1821" s="11">
        <v>1820</v>
      </c>
      <c r="B1821" s="23"/>
      <c r="C1821" s="23"/>
      <c r="E1821" s="24" t="s">
        <v>20</v>
      </c>
      <c r="F1821" s="23" t="s">
        <v>26</v>
      </c>
      <c r="G1821" s="23" t="s">
        <v>69</v>
      </c>
      <c r="H1821" s="25"/>
      <c r="I1821" s="25"/>
      <c r="J1821" s="35">
        <v>9787121263439</v>
      </c>
      <c r="K1821" s="25" t="s">
        <v>7673</v>
      </c>
      <c r="L1821" s="23" t="s">
        <v>7674</v>
      </c>
      <c r="M1821" s="23">
        <v>33</v>
      </c>
      <c r="N1821" s="25" t="s">
        <v>4315</v>
      </c>
      <c r="O1821" s="52">
        <v>42217</v>
      </c>
      <c r="P1821" s="39"/>
      <c r="Q1821" s="47"/>
      <c r="R1821" s="23"/>
      <c r="S1821" s="23"/>
      <c r="T1821" s="11"/>
    </row>
    <row r="1822" spans="1:20" s="10" customFormat="1" ht="50.1" customHeight="1">
      <c r="A1822" s="11">
        <v>1821</v>
      </c>
      <c r="B1822" s="23"/>
      <c r="C1822" s="23"/>
      <c r="E1822" s="24" t="s">
        <v>55</v>
      </c>
      <c r="F1822" s="23" t="s">
        <v>56</v>
      </c>
      <c r="G1822" s="23" t="s">
        <v>610</v>
      </c>
      <c r="H1822" s="25"/>
      <c r="I1822" s="25"/>
      <c r="J1822" s="35">
        <v>9787121263347</v>
      </c>
      <c r="K1822" s="25" t="s">
        <v>7675</v>
      </c>
      <c r="L1822" s="23" t="s">
        <v>7676</v>
      </c>
      <c r="M1822" s="23">
        <v>38</v>
      </c>
      <c r="N1822" s="25" t="s">
        <v>5379</v>
      </c>
      <c r="O1822" s="52">
        <v>42156</v>
      </c>
      <c r="P1822" s="39"/>
      <c r="Q1822" s="47"/>
      <c r="R1822" s="23"/>
      <c r="S1822" s="23"/>
      <c r="T1822" s="11"/>
    </row>
    <row r="1823" spans="1:20" s="10" customFormat="1" ht="50.1" customHeight="1">
      <c r="A1823" s="26">
        <v>1822</v>
      </c>
      <c r="B1823" s="27" t="s">
        <v>1</v>
      </c>
      <c r="C1823" s="30" t="s">
        <v>32</v>
      </c>
      <c r="D1823" s="32" t="s">
        <v>551</v>
      </c>
      <c r="E1823" s="28" t="s">
        <v>20</v>
      </c>
      <c r="F1823" s="28" t="s">
        <v>26</v>
      </c>
      <c r="G1823" s="28" t="s">
        <v>43</v>
      </c>
      <c r="H1823" s="29"/>
      <c r="I1823" s="29" t="s">
        <v>201</v>
      </c>
      <c r="J1823" s="40">
        <v>9787121263002</v>
      </c>
      <c r="K1823" s="29" t="s">
        <v>7677</v>
      </c>
      <c r="L1823" s="28" t="s">
        <v>7678</v>
      </c>
      <c r="M1823" s="28">
        <v>45</v>
      </c>
      <c r="N1823" s="29" t="s">
        <v>7679</v>
      </c>
      <c r="O1823" s="41">
        <v>42217</v>
      </c>
      <c r="P1823" s="42"/>
      <c r="Q1823" s="48"/>
      <c r="R1823" s="28"/>
      <c r="S1823" s="28"/>
      <c r="T1823" s="26"/>
    </row>
    <row r="1824" spans="1:20" s="10" customFormat="1" ht="50.1" customHeight="1">
      <c r="A1824" s="11">
        <v>1823</v>
      </c>
      <c r="B1824" s="23"/>
      <c r="C1824" s="23"/>
      <c r="E1824" s="24" t="s">
        <v>20</v>
      </c>
      <c r="F1824" s="23" t="s">
        <v>21</v>
      </c>
      <c r="G1824" s="23" t="s">
        <v>22</v>
      </c>
      <c r="H1824" s="25"/>
      <c r="I1824" s="25"/>
      <c r="J1824" s="35">
        <v>9787121262975</v>
      </c>
      <c r="K1824" s="25" t="s">
        <v>7680</v>
      </c>
      <c r="L1824" s="23" t="s">
        <v>7681</v>
      </c>
      <c r="M1824" s="28">
        <v>39</v>
      </c>
      <c r="N1824" s="29" t="s">
        <v>7682</v>
      </c>
      <c r="O1824" s="41">
        <v>42186</v>
      </c>
      <c r="P1824" s="42" t="s">
        <v>32</v>
      </c>
      <c r="Q1824" s="48" t="s">
        <v>3403</v>
      </c>
      <c r="R1824" s="28"/>
      <c r="S1824" s="28" t="s">
        <v>107</v>
      </c>
      <c r="T1824" s="26" t="s">
        <v>7683</v>
      </c>
    </row>
    <row r="1825" spans="1:20" s="10" customFormat="1" ht="50.1" customHeight="1">
      <c r="A1825" s="11">
        <v>1824</v>
      </c>
      <c r="B1825" s="23"/>
      <c r="C1825" s="23"/>
      <c r="E1825" s="24" t="s">
        <v>55</v>
      </c>
      <c r="F1825" s="23" t="s">
        <v>56</v>
      </c>
      <c r="G1825" s="23" t="s">
        <v>2317</v>
      </c>
      <c r="H1825" s="25"/>
      <c r="I1825" s="25"/>
      <c r="J1825" s="35">
        <v>9787121262968</v>
      </c>
      <c r="K1825" s="25" t="s">
        <v>7684</v>
      </c>
      <c r="L1825" s="23" t="s">
        <v>7685</v>
      </c>
      <c r="M1825" s="23">
        <v>39</v>
      </c>
      <c r="N1825" s="25" t="s">
        <v>6722</v>
      </c>
      <c r="O1825" s="52">
        <v>42217</v>
      </c>
      <c r="P1825" s="39" t="s">
        <v>32</v>
      </c>
      <c r="Q1825" s="47" t="s">
        <v>7686</v>
      </c>
      <c r="R1825" s="23"/>
      <c r="S1825" s="23"/>
      <c r="T1825" s="11" t="s">
        <v>7687</v>
      </c>
    </row>
    <row r="1826" spans="1:20" s="10" customFormat="1" ht="50.1" customHeight="1">
      <c r="A1826" s="11">
        <v>1825</v>
      </c>
      <c r="B1826" s="23"/>
      <c r="C1826" s="23"/>
      <c r="E1826" s="24" t="s">
        <v>55</v>
      </c>
      <c r="F1826" s="23" t="s">
        <v>56</v>
      </c>
      <c r="G1826" s="23" t="s">
        <v>2317</v>
      </c>
      <c r="H1826" s="25"/>
      <c r="I1826" s="25"/>
      <c r="J1826" s="35">
        <v>9787121262951</v>
      </c>
      <c r="K1826" s="25" t="s">
        <v>7688</v>
      </c>
      <c r="L1826" s="23" t="s">
        <v>7689</v>
      </c>
      <c r="M1826" s="23">
        <v>27</v>
      </c>
      <c r="N1826" s="25" t="s">
        <v>7690</v>
      </c>
      <c r="O1826" s="52">
        <v>42217</v>
      </c>
      <c r="P1826" s="39"/>
      <c r="Q1826" s="47"/>
      <c r="R1826" s="23"/>
      <c r="S1826" s="23"/>
      <c r="T1826" s="11"/>
    </row>
    <row r="1827" spans="1:20" s="10" customFormat="1" ht="50.1" customHeight="1">
      <c r="A1827" s="11">
        <v>1826</v>
      </c>
      <c r="B1827" s="23"/>
      <c r="C1827" s="23"/>
      <c r="E1827" s="24" t="s">
        <v>20</v>
      </c>
      <c r="F1827" s="23" t="s">
        <v>150</v>
      </c>
      <c r="G1827" s="23" t="s">
        <v>151</v>
      </c>
      <c r="H1827" s="25"/>
      <c r="I1827" s="25"/>
      <c r="J1827" s="35">
        <v>9787121262593</v>
      </c>
      <c r="K1827" s="25" t="s">
        <v>7691</v>
      </c>
      <c r="L1827" s="23" t="s">
        <v>7692</v>
      </c>
      <c r="M1827" s="23">
        <v>33</v>
      </c>
      <c r="N1827" s="25" t="s">
        <v>7693</v>
      </c>
      <c r="O1827" s="52">
        <v>42217</v>
      </c>
      <c r="P1827" s="39"/>
      <c r="Q1827" s="47"/>
      <c r="R1827" s="23"/>
      <c r="S1827" s="23"/>
      <c r="T1827" s="11"/>
    </row>
    <row r="1828" spans="1:20" s="10" customFormat="1" ht="50.1" customHeight="1">
      <c r="A1828" s="11">
        <v>1827</v>
      </c>
      <c r="B1828" s="23"/>
      <c r="C1828" s="23"/>
      <c r="E1828" s="24" t="s">
        <v>20</v>
      </c>
      <c r="F1828" s="23" t="s">
        <v>21</v>
      </c>
      <c r="G1828" s="23" t="s">
        <v>22</v>
      </c>
      <c r="H1828" s="25"/>
      <c r="I1828" s="25"/>
      <c r="J1828" s="35">
        <v>9787121262579</v>
      </c>
      <c r="K1828" s="25" t="s">
        <v>7694</v>
      </c>
      <c r="L1828" s="23" t="s">
        <v>7695</v>
      </c>
      <c r="M1828" s="23">
        <v>34</v>
      </c>
      <c r="N1828" s="25" t="s">
        <v>7696</v>
      </c>
      <c r="O1828" s="52">
        <v>42217</v>
      </c>
      <c r="P1828" s="39" t="s">
        <v>32</v>
      </c>
      <c r="Q1828" s="47" t="s">
        <v>214</v>
      </c>
      <c r="R1828" s="23"/>
      <c r="S1828" s="23" t="s">
        <v>944</v>
      </c>
      <c r="T1828" s="11" t="s">
        <v>7697</v>
      </c>
    </row>
    <row r="1829" spans="1:20" s="10" customFormat="1" ht="50.1" customHeight="1">
      <c r="A1829" s="11">
        <v>1828</v>
      </c>
      <c r="B1829" s="23"/>
      <c r="C1829" s="23"/>
      <c r="E1829" s="24" t="s">
        <v>20</v>
      </c>
      <c r="F1829" s="23" t="s">
        <v>150</v>
      </c>
      <c r="G1829" s="23" t="s">
        <v>242</v>
      </c>
      <c r="H1829" s="25"/>
      <c r="I1829" s="25"/>
      <c r="J1829" s="35">
        <v>9787121262524</v>
      </c>
      <c r="K1829" s="25" t="s">
        <v>7698</v>
      </c>
      <c r="L1829" s="23" t="s">
        <v>7699</v>
      </c>
      <c r="M1829" s="23">
        <v>36</v>
      </c>
      <c r="N1829" s="25" t="s">
        <v>7700</v>
      </c>
      <c r="O1829" s="52">
        <v>42186</v>
      </c>
      <c r="P1829" s="39"/>
      <c r="Q1829" s="47"/>
      <c r="R1829" s="23"/>
      <c r="S1829" s="23"/>
      <c r="T1829" s="11"/>
    </row>
    <row r="1830" spans="1:20" s="10" customFormat="1" ht="50.1" customHeight="1">
      <c r="A1830" s="11">
        <v>1829</v>
      </c>
      <c r="B1830" s="51"/>
      <c r="C1830" s="51"/>
      <c r="E1830" s="24" t="s">
        <v>20</v>
      </c>
      <c r="F1830" s="23" t="s">
        <v>150</v>
      </c>
      <c r="G1830" s="23" t="s">
        <v>199</v>
      </c>
      <c r="H1830" s="25"/>
      <c r="I1830" s="25"/>
      <c r="J1830" s="35">
        <v>9787121262326</v>
      </c>
      <c r="K1830" s="25" t="s">
        <v>7701</v>
      </c>
      <c r="L1830" s="23" t="s">
        <v>7702</v>
      </c>
      <c r="M1830" s="23">
        <v>38</v>
      </c>
      <c r="N1830" s="25" t="s">
        <v>7703</v>
      </c>
      <c r="O1830" s="52">
        <v>42156</v>
      </c>
      <c r="P1830" s="39"/>
      <c r="Q1830" s="47"/>
      <c r="R1830" s="23"/>
      <c r="S1830" s="23" t="s">
        <v>107</v>
      </c>
      <c r="T1830" s="11"/>
    </row>
    <row r="1831" spans="1:20" s="10" customFormat="1" ht="50.1" customHeight="1">
      <c r="A1831" s="11">
        <v>1830</v>
      </c>
      <c r="B1831" s="23"/>
      <c r="C1831" s="23"/>
      <c r="E1831" s="24" t="s">
        <v>20</v>
      </c>
      <c r="F1831" s="23" t="s">
        <v>150</v>
      </c>
      <c r="G1831" s="23" t="s">
        <v>242</v>
      </c>
      <c r="H1831" s="25"/>
      <c r="I1831" s="25"/>
      <c r="J1831" s="35">
        <v>9787121262319</v>
      </c>
      <c r="K1831" s="25" t="s">
        <v>7704</v>
      </c>
      <c r="L1831" s="23" t="s">
        <v>7705</v>
      </c>
      <c r="M1831" s="23">
        <v>49</v>
      </c>
      <c r="N1831" s="25" t="s">
        <v>7706</v>
      </c>
      <c r="O1831" s="52">
        <v>42217</v>
      </c>
      <c r="P1831" s="39" t="s">
        <v>32</v>
      </c>
      <c r="Q1831" s="47" t="s">
        <v>188</v>
      </c>
      <c r="R1831" s="23"/>
      <c r="S1831" s="23" t="s">
        <v>81</v>
      </c>
      <c r="T1831" s="11" t="s">
        <v>7707</v>
      </c>
    </row>
    <row r="1832" spans="1:20" s="10" customFormat="1" ht="50.1" customHeight="1">
      <c r="A1832" s="11">
        <v>1831</v>
      </c>
      <c r="B1832" s="51"/>
      <c r="C1832" s="51"/>
      <c r="E1832" s="24" t="s">
        <v>20</v>
      </c>
      <c r="F1832" s="23" t="s">
        <v>861</v>
      </c>
      <c r="G1832" s="23" t="s">
        <v>862</v>
      </c>
      <c r="H1832" s="25"/>
      <c r="I1832" s="25"/>
      <c r="J1832" s="35">
        <v>9787121261817</v>
      </c>
      <c r="K1832" s="25" t="s">
        <v>7708</v>
      </c>
      <c r="L1832" s="23" t="s">
        <v>7709</v>
      </c>
      <c r="M1832" s="23">
        <v>29.8</v>
      </c>
      <c r="N1832" s="25" t="s">
        <v>6930</v>
      </c>
      <c r="O1832" s="52">
        <v>42217</v>
      </c>
      <c r="P1832" s="39"/>
      <c r="Q1832" s="47"/>
      <c r="R1832" s="23"/>
      <c r="S1832" s="23"/>
      <c r="T1832" s="11"/>
    </row>
    <row r="1833" spans="1:20" s="10" customFormat="1" ht="50.1" customHeight="1">
      <c r="A1833" s="11">
        <v>1832</v>
      </c>
      <c r="B1833" s="23"/>
      <c r="C1833" s="23"/>
      <c r="E1833" s="24" t="s">
        <v>20</v>
      </c>
      <c r="F1833" s="23" t="s">
        <v>150</v>
      </c>
      <c r="G1833" s="23" t="s">
        <v>151</v>
      </c>
      <c r="H1833" s="25"/>
      <c r="I1833" s="25"/>
      <c r="J1833" s="35">
        <v>9787121261732</v>
      </c>
      <c r="K1833" s="25" t="s">
        <v>7710</v>
      </c>
      <c r="L1833" s="23" t="s">
        <v>7711</v>
      </c>
      <c r="M1833" s="23">
        <v>38</v>
      </c>
      <c r="N1833" s="25" t="s">
        <v>7712</v>
      </c>
      <c r="O1833" s="52">
        <v>42186</v>
      </c>
      <c r="P1833" s="39" t="s">
        <v>32</v>
      </c>
      <c r="Q1833" s="47" t="s">
        <v>3403</v>
      </c>
      <c r="R1833" s="23"/>
      <c r="S1833" s="23" t="s">
        <v>6711</v>
      </c>
      <c r="T1833" s="11" t="s">
        <v>7713</v>
      </c>
    </row>
    <row r="1834" spans="1:20" s="10" customFormat="1" ht="50.1" customHeight="1">
      <c r="A1834" s="11">
        <v>1833</v>
      </c>
      <c r="B1834" s="23"/>
      <c r="C1834" s="23"/>
      <c r="E1834" s="24" t="s">
        <v>55</v>
      </c>
      <c r="F1834" s="23" t="s">
        <v>56</v>
      </c>
      <c r="G1834" s="23" t="s">
        <v>610</v>
      </c>
      <c r="H1834" s="25"/>
      <c r="I1834" s="25"/>
      <c r="J1834" s="35">
        <v>9787121261725</v>
      </c>
      <c r="K1834" s="25" t="s">
        <v>7714</v>
      </c>
      <c r="L1834" s="23" t="s">
        <v>7715</v>
      </c>
      <c r="M1834" s="23">
        <v>45</v>
      </c>
      <c r="N1834" s="25" t="s">
        <v>7716</v>
      </c>
      <c r="O1834" s="52">
        <v>42156</v>
      </c>
      <c r="P1834" s="39" t="s">
        <v>32</v>
      </c>
      <c r="Q1834" s="47" t="s">
        <v>3403</v>
      </c>
      <c r="R1834" s="23"/>
      <c r="S1834" s="23" t="s">
        <v>107</v>
      </c>
      <c r="T1834" s="11" t="s">
        <v>7717</v>
      </c>
    </row>
    <row r="1835" spans="1:20" s="10" customFormat="1" ht="50.1" customHeight="1">
      <c r="A1835" s="11">
        <v>1834</v>
      </c>
      <c r="B1835" s="23"/>
      <c r="C1835" s="23"/>
      <c r="E1835" s="24" t="s">
        <v>20</v>
      </c>
      <c r="F1835" s="23" t="s">
        <v>26</v>
      </c>
      <c r="G1835" s="23" t="s">
        <v>115</v>
      </c>
      <c r="H1835" s="25"/>
      <c r="I1835" s="25"/>
      <c r="J1835" s="35">
        <v>9787121261718</v>
      </c>
      <c r="K1835" s="25" t="s">
        <v>7718</v>
      </c>
      <c r="L1835" s="23" t="s">
        <v>7719</v>
      </c>
      <c r="M1835" s="23">
        <v>42</v>
      </c>
      <c r="N1835" s="25" t="s">
        <v>7720</v>
      </c>
      <c r="O1835" s="52">
        <v>42186</v>
      </c>
      <c r="P1835" s="39" t="s">
        <v>32</v>
      </c>
      <c r="Q1835" s="47" t="s">
        <v>40</v>
      </c>
      <c r="R1835" s="23"/>
      <c r="S1835" s="23"/>
      <c r="T1835" s="11" t="s">
        <v>7721</v>
      </c>
    </row>
    <row r="1836" spans="1:20" s="10" customFormat="1" ht="50.1" customHeight="1">
      <c r="A1836" s="11">
        <v>1835</v>
      </c>
      <c r="B1836" s="23"/>
      <c r="C1836" s="23"/>
      <c r="E1836" s="24" t="s">
        <v>20</v>
      </c>
      <c r="F1836" s="23" t="s">
        <v>150</v>
      </c>
      <c r="G1836" s="23" t="s">
        <v>151</v>
      </c>
      <c r="H1836" s="25"/>
      <c r="I1836" s="25"/>
      <c r="J1836" s="35">
        <v>9787121261657</v>
      </c>
      <c r="K1836" s="25" t="s">
        <v>7722</v>
      </c>
      <c r="L1836" s="23" t="s">
        <v>7723</v>
      </c>
      <c r="M1836" s="23">
        <v>39</v>
      </c>
      <c r="N1836" s="25" t="s">
        <v>7724</v>
      </c>
      <c r="O1836" s="52">
        <v>42186</v>
      </c>
      <c r="P1836" s="39"/>
      <c r="Q1836" s="47"/>
      <c r="R1836" s="23"/>
      <c r="S1836" s="23"/>
      <c r="T1836" s="11"/>
    </row>
    <row r="1837" spans="1:20" s="10" customFormat="1" ht="50.1" customHeight="1">
      <c r="A1837" s="11">
        <v>1836</v>
      </c>
      <c r="B1837" s="23"/>
      <c r="C1837" s="23"/>
      <c r="E1837" s="24" t="s">
        <v>20</v>
      </c>
      <c r="F1837" s="23" t="s">
        <v>150</v>
      </c>
      <c r="G1837" s="23" t="s">
        <v>151</v>
      </c>
      <c r="H1837" s="25"/>
      <c r="I1837" s="25"/>
      <c r="J1837" s="35">
        <v>9787121261640</v>
      </c>
      <c r="K1837" s="25" t="s">
        <v>7725</v>
      </c>
      <c r="L1837" s="23" t="s">
        <v>7726</v>
      </c>
      <c r="M1837" s="23">
        <v>44.8</v>
      </c>
      <c r="N1837" s="25" t="s">
        <v>7727</v>
      </c>
      <c r="O1837" s="52">
        <v>42248</v>
      </c>
      <c r="P1837" s="39" t="s">
        <v>32</v>
      </c>
      <c r="Q1837" s="47" t="s">
        <v>40</v>
      </c>
      <c r="R1837" s="23"/>
      <c r="S1837" s="23"/>
      <c r="T1837" s="11" t="s">
        <v>7728</v>
      </c>
    </row>
    <row r="1838" spans="1:20" s="10" customFormat="1" ht="50.1" customHeight="1">
      <c r="A1838" s="11">
        <v>1837</v>
      </c>
      <c r="B1838" s="23"/>
      <c r="C1838" s="23"/>
      <c r="E1838" s="24" t="s">
        <v>55</v>
      </c>
      <c r="F1838" s="23" t="s">
        <v>56</v>
      </c>
      <c r="G1838" s="23" t="s">
        <v>2317</v>
      </c>
      <c r="H1838" s="25"/>
      <c r="I1838" s="25"/>
      <c r="J1838" s="35">
        <v>9787121261527</v>
      </c>
      <c r="K1838" s="25" t="s">
        <v>7729</v>
      </c>
      <c r="L1838" s="23" t="s">
        <v>7730</v>
      </c>
      <c r="M1838" s="23">
        <v>32</v>
      </c>
      <c r="N1838" s="25" t="s">
        <v>7731</v>
      </c>
      <c r="O1838" s="52">
        <v>42278</v>
      </c>
      <c r="P1838" s="39" t="s">
        <v>32</v>
      </c>
      <c r="Q1838" s="47" t="s">
        <v>188</v>
      </c>
      <c r="R1838" s="23"/>
      <c r="S1838" s="23"/>
      <c r="T1838" s="11" t="s">
        <v>7732</v>
      </c>
    </row>
    <row r="1839" spans="1:20" s="10" customFormat="1" ht="50.1" customHeight="1">
      <c r="A1839" s="11">
        <v>1838</v>
      </c>
      <c r="B1839" s="23"/>
      <c r="C1839" s="23"/>
      <c r="E1839" s="24" t="s">
        <v>20</v>
      </c>
      <c r="F1839" s="23" t="s">
        <v>150</v>
      </c>
      <c r="G1839" s="23" t="s">
        <v>242</v>
      </c>
      <c r="H1839" s="25"/>
      <c r="I1839" s="25"/>
      <c r="J1839" s="35">
        <v>9787121261510</v>
      </c>
      <c r="K1839" s="25" t="s">
        <v>7733</v>
      </c>
      <c r="L1839" s="23" t="s">
        <v>7734</v>
      </c>
      <c r="M1839" s="23">
        <v>35</v>
      </c>
      <c r="N1839" s="25" t="s">
        <v>7735</v>
      </c>
      <c r="O1839" s="52">
        <v>42430</v>
      </c>
      <c r="P1839" s="39"/>
      <c r="Q1839" s="47"/>
      <c r="R1839" s="23"/>
      <c r="S1839" s="23"/>
      <c r="T1839" s="11"/>
    </row>
    <row r="1840" spans="1:20" s="10" customFormat="1" ht="50.1" customHeight="1">
      <c r="A1840" s="11">
        <v>1839</v>
      </c>
      <c r="B1840" s="51"/>
      <c r="C1840" s="51"/>
      <c r="E1840" s="24" t="s">
        <v>20</v>
      </c>
      <c r="F1840" s="23" t="s">
        <v>861</v>
      </c>
      <c r="G1840" s="23" t="s">
        <v>862</v>
      </c>
      <c r="H1840" s="25"/>
      <c r="I1840" s="25"/>
      <c r="J1840" s="35">
        <v>9787121261282</v>
      </c>
      <c r="K1840" s="25" t="s">
        <v>7736</v>
      </c>
      <c r="L1840" s="23" t="s">
        <v>7737</v>
      </c>
      <c r="M1840" s="23">
        <v>54</v>
      </c>
      <c r="N1840" s="25" t="s">
        <v>7738</v>
      </c>
      <c r="O1840" s="52">
        <v>42156</v>
      </c>
      <c r="P1840" s="39" t="s">
        <v>32</v>
      </c>
      <c r="Q1840" s="47" t="s">
        <v>7739</v>
      </c>
      <c r="R1840" s="23"/>
      <c r="S1840" s="23" t="s">
        <v>107</v>
      </c>
      <c r="T1840" s="11" t="s">
        <v>7740</v>
      </c>
    </row>
    <row r="1841" spans="1:20" s="10" customFormat="1" ht="50.1" customHeight="1">
      <c r="A1841" s="11">
        <v>1840</v>
      </c>
      <c r="B1841" s="23"/>
      <c r="C1841" s="23"/>
      <c r="E1841" s="24" t="s">
        <v>20</v>
      </c>
      <c r="F1841" s="23" t="s">
        <v>150</v>
      </c>
      <c r="G1841" s="23" t="s">
        <v>309</v>
      </c>
      <c r="H1841" s="25"/>
      <c r="I1841" s="25"/>
      <c r="J1841" s="35">
        <v>9787121260827</v>
      </c>
      <c r="K1841" s="25" t="s">
        <v>7741</v>
      </c>
      <c r="L1841" s="23" t="s">
        <v>7742</v>
      </c>
      <c r="M1841" s="23">
        <v>36</v>
      </c>
      <c r="N1841" s="25" t="s">
        <v>7743</v>
      </c>
      <c r="O1841" s="52">
        <v>42156</v>
      </c>
      <c r="P1841" s="39" t="s">
        <v>32</v>
      </c>
      <c r="Q1841" s="47" t="s">
        <v>7744</v>
      </c>
      <c r="R1841" s="23"/>
      <c r="S1841" s="23" t="s">
        <v>944</v>
      </c>
      <c r="T1841" s="11" t="s">
        <v>7745</v>
      </c>
    </row>
    <row r="1842" spans="1:20" s="10" customFormat="1" ht="50.1" customHeight="1">
      <c r="A1842" s="11">
        <v>1841</v>
      </c>
      <c r="B1842" s="23"/>
      <c r="C1842" s="23"/>
      <c r="E1842" s="24" t="s">
        <v>20</v>
      </c>
      <c r="F1842" s="23" t="s">
        <v>26</v>
      </c>
      <c r="G1842" s="23" t="s">
        <v>887</v>
      </c>
      <c r="H1842" s="25"/>
      <c r="I1842" s="25"/>
      <c r="J1842" s="35">
        <v>9787121260810</v>
      </c>
      <c r="K1842" s="25" t="s">
        <v>7746</v>
      </c>
      <c r="L1842" s="23" t="s">
        <v>7747</v>
      </c>
      <c r="M1842" s="23">
        <v>36</v>
      </c>
      <c r="N1842" s="25" t="s">
        <v>7748</v>
      </c>
      <c r="O1842" s="52">
        <v>42186</v>
      </c>
      <c r="P1842" s="39" t="s">
        <v>32</v>
      </c>
      <c r="Q1842" s="47" t="s">
        <v>188</v>
      </c>
      <c r="R1842" s="23"/>
      <c r="S1842" s="23"/>
      <c r="T1842" s="11" t="s">
        <v>7749</v>
      </c>
    </row>
    <row r="1843" spans="1:20" s="10" customFormat="1" ht="50.1" customHeight="1">
      <c r="A1843" s="11">
        <v>1842</v>
      </c>
      <c r="B1843" s="23"/>
      <c r="C1843" s="23"/>
      <c r="E1843" s="24" t="s">
        <v>55</v>
      </c>
      <c r="F1843" s="23" t="s">
        <v>56</v>
      </c>
      <c r="G1843" s="23" t="s">
        <v>57</v>
      </c>
      <c r="H1843" s="25"/>
      <c r="I1843" s="25"/>
      <c r="J1843" s="35">
        <v>9787121260254</v>
      </c>
      <c r="K1843" s="25" t="s">
        <v>7750</v>
      </c>
      <c r="L1843" s="23" t="s">
        <v>7751</v>
      </c>
      <c r="M1843" s="23">
        <v>43</v>
      </c>
      <c r="N1843" s="25" t="s">
        <v>7752</v>
      </c>
      <c r="O1843" s="52">
        <v>42156</v>
      </c>
      <c r="P1843" s="39" t="s">
        <v>32</v>
      </c>
      <c r="Q1843" s="47" t="s">
        <v>7753</v>
      </c>
      <c r="R1843" s="23"/>
      <c r="S1843" s="23" t="s">
        <v>7067</v>
      </c>
      <c r="T1843" s="11" t="s">
        <v>7754</v>
      </c>
    </row>
    <row r="1844" spans="1:20" s="10" customFormat="1" ht="50.1" customHeight="1">
      <c r="A1844" s="11">
        <v>1843</v>
      </c>
      <c r="B1844" s="23"/>
      <c r="C1844" s="23"/>
      <c r="E1844" s="24" t="s">
        <v>20</v>
      </c>
      <c r="F1844" s="23" t="s">
        <v>21</v>
      </c>
      <c r="G1844" s="23" t="s">
        <v>22</v>
      </c>
      <c r="H1844" s="25"/>
      <c r="I1844" s="25"/>
      <c r="J1844" s="35">
        <v>9787121260247</v>
      </c>
      <c r="K1844" s="25" t="s">
        <v>7755</v>
      </c>
      <c r="L1844" s="23" t="s">
        <v>7756</v>
      </c>
      <c r="M1844" s="23">
        <v>38</v>
      </c>
      <c r="N1844" s="25" t="s">
        <v>7757</v>
      </c>
      <c r="O1844" s="52">
        <v>42278</v>
      </c>
      <c r="P1844" s="39"/>
      <c r="Q1844" s="47"/>
      <c r="R1844" s="23"/>
      <c r="S1844" s="23"/>
      <c r="T1844" s="11"/>
    </row>
    <row r="1845" spans="1:20" s="10" customFormat="1" ht="50.1" customHeight="1">
      <c r="A1845" s="11">
        <v>1844</v>
      </c>
      <c r="B1845" s="23"/>
      <c r="C1845" s="23"/>
      <c r="E1845" s="24" t="s">
        <v>20</v>
      </c>
      <c r="F1845" s="23" t="s">
        <v>150</v>
      </c>
      <c r="G1845" s="23" t="s">
        <v>309</v>
      </c>
      <c r="H1845" s="25"/>
      <c r="I1845" s="25"/>
      <c r="J1845" s="35">
        <v>9787121260230</v>
      </c>
      <c r="K1845" s="25" t="s">
        <v>7758</v>
      </c>
      <c r="L1845" s="23" t="s">
        <v>7759</v>
      </c>
      <c r="M1845" s="23">
        <v>39</v>
      </c>
      <c r="N1845" s="25" t="s">
        <v>7760</v>
      </c>
      <c r="O1845" s="52">
        <v>42156</v>
      </c>
      <c r="P1845" s="39" t="s">
        <v>32</v>
      </c>
      <c r="Q1845" s="47" t="s">
        <v>188</v>
      </c>
      <c r="R1845" s="23"/>
      <c r="S1845" s="23"/>
      <c r="T1845" s="11" t="s">
        <v>7761</v>
      </c>
    </row>
    <row r="1846" spans="1:20" s="10" customFormat="1" ht="50.1" customHeight="1">
      <c r="A1846" s="11">
        <v>1845</v>
      </c>
      <c r="B1846" s="51"/>
      <c r="C1846" s="51"/>
      <c r="E1846" s="24" t="s">
        <v>20</v>
      </c>
      <c r="F1846" s="23" t="s">
        <v>150</v>
      </c>
      <c r="G1846" s="23" t="s">
        <v>309</v>
      </c>
      <c r="H1846" s="25"/>
      <c r="I1846" s="25"/>
      <c r="J1846" s="35">
        <v>9787121259951</v>
      </c>
      <c r="K1846" s="25" t="s">
        <v>7762</v>
      </c>
      <c r="L1846" s="23" t="s">
        <v>7763</v>
      </c>
      <c r="M1846" s="23">
        <v>38</v>
      </c>
      <c r="N1846" s="25" t="s">
        <v>6655</v>
      </c>
      <c r="O1846" s="52">
        <v>42156</v>
      </c>
      <c r="P1846" s="39" t="s">
        <v>32</v>
      </c>
      <c r="Q1846" s="47" t="s">
        <v>3403</v>
      </c>
      <c r="R1846" s="23"/>
      <c r="S1846" s="23" t="s">
        <v>421</v>
      </c>
      <c r="T1846" s="11" t="s">
        <v>7764</v>
      </c>
    </row>
    <row r="1847" spans="1:20" s="10" customFormat="1" ht="50.1" customHeight="1">
      <c r="A1847" s="11">
        <v>1846</v>
      </c>
      <c r="B1847" s="23"/>
      <c r="C1847" s="23"/>
      <c r="E1847" s="24" t="s">
        <v>20</v>
      </c>
      <c r="F1847" s="23" t="s">
        <v>150</v>
      </c>
      <c r="G1847" s="23" t="s">
        <v>199</v>
      </c>
      <c r="H1847" s="25"/>
      <c r="I1847" s="25"/>
      <c r="J1847" s="35">
        <v>9787121259821</v>
      </c>
      <c r="K1847" s="25" t="s">
        <v>7765</v>
      </c>
      <c r="L1847" s="23" t="s">
        <v>7766</v>
      </c>
      <c r="M1847" s="23">
        <v>39</v>
      </c>
      <c r="N1847" s="25" t="s">
        <v>7767</v>
      </c>
      <c r="O1847" s="52">
        <v>42125</v>
      </c>
      <c r="P1847" s="39" t="s">
        <v>32</v>
      </c>
      <c r="Q1847" s="47" t="s">
        <v>7768</v>
      </c>
      <c r="R1847" s="23"/>
      <c r="S1847" s="23" t="s">
        <v>421</v>
      </c>
      <c r="T1847" s="11" t="s">
        <v>7769</v>
      </c>
    </row>
    <row r="1848" spans="1:20" s="10" customFormat="1" ht="50.1" customHeight="1">
      <c r="A1848" s="11">
        <v>1847</v>
      </c>
      <c r="B1848" s="23"/>
      <c r="C1848" s="23"/>
      <c r="E1848" s="24" t="s">
        <v>20</v>
      </c>
      <c r="F1848" s="23" t="s">
        <v>21</v>
      </c>
      <c r="G1848" s="23" t="s">
        <v>22</v>
      </c>
      <c r="H1848" s="25"/>
      <c r="I1848" s="25"/>
      <c r="J1848" s="35">
        <v>9787121259814</v>
      </c>
      <c r="K1848" s="25" t="s">
        <v>7770</v>
      </c>
      <c r="L1848" s="23" t="s">
        <v>7771</v>
      </c>
      <c r="M1848" s="23">
        <v>59</v>
      </c>
      <c r="N1848" s="25" t="s">
        <v>1273</v>
      </c>
      <c r="O1848" s="52">
        <v>42125</v>
      </c>
      <c r="P1848" s="39"/>
      <c r="Q1848" s="47"/>
      <c r="R1848" s="23"/>
      <c r="S1848" s="23"/>
      <c r="T1848" s="11"/>
    </row>
    <row r="1849" spans="1:20" s="10" customFormat="1" ht="50.1" customHeight="1">
      <c r="A1849" s="11">
        <v>1848</v>
      </c>
      <c r="B1849" s="51"/>
      <c r="C1849" s="51"/>
      <c r="E1849" s="24" t="s">
        <v>20</v>
      </c>
      <c r="F1849" s="23" t="s">
        <v>150</v>
      </c>
      <c r="G1849" s="23" t="s">
        <v>309</v>
      </c>
      <c r="H1849" s="25"/>
      <c r="I1849" s="25"/>
      <c r="J1849" s="35">
        <v>9787121259661</v>
      </c>
      <c r="K1849" s="25" t="s">
        <v>7772</v>
      </c>
      <c r="L1849" s="23" t="s">
        <v>7773</v>
      </c>
      <c r="M1849" s="23">
        <v>35</v>
      </c>
      <c r="N1849" s="25" t="s">
        <v>7774</v>
      </c>
      <c r="O1849" s="52">
        <v>42156</v>
      </c>
      <c r="P1849" s="39"/>
      <c r="Q1849" s="47"/>
      <c r="R1849" s="23"/>
      <c r="S1849" s="23"/>
      <c r="T1849" s="11"/>
    </row>
    <row r="1850" spans="1:20" s="10" customFormat="1" ht="50.1" customHeight="1">
      <c r="A1850" s="11">
        <v>1849</v>
      </c>
      <c r="B1850" s="23"/>
      <c r="C1850" s="23"/>
      <c r="E1850" s="24" t="s">
        <v>20</v>
      </c>
      <c r="F1850" s="23" t="s">
        <v>150</v>
      </c>
      <c r="G1850" s="23" t="s">
        <v>151</v>
      </c>
      <c r="H1850" s="25"/>
      <c r="I1850" s="25"/>
      <c r="J1850" s="35">
        <v>9787121259654</v>
      </c>
      <c r="K1850" s="25" t="s">
        <v>7775</v>
      </c>
      <c r="L1850" s="23" t="s">
        <v>7776</v>
      </c>
      <c r="M1850" s="23">
        <v>36</v>
      </c>
      <c r="N1850" s="25" t="s">
        <v>7777</v>
      </c>
      <c r="O1850" s="52">
        <v>42156</v>
      </c>
      <c r="P1850" s="39" t="s">
        <v>32</v>
      </c>
      <c r="Q1850" s="47" t="s">
        <v>188</v>
      </c>
      <c r="R1850" s="23"/>
      <c r="S1850" s="23" t="s">
        <v>81</v>
      </c>
      <c r="T1850" s="11" t="s">
        <v>7778</v>
      </c>
    </row>
    <row r="1851" spans="1:20" s="10" customFormat="1" ht="50.1" customHeight="1">
      <c r="A1851" s="11">
        <v>1850</v>
      </c>
      <c r="B1851" s="23"/>
      <c r="C1851" s="23"/>
      <c r="E1851" s="24" t="s">
        <v>20</v>
      </c>
      <c r="F1851" s="23" t="s">
        <v>21</v>
      </c>
      <c r="G1851" s="23" t="s">
        <v>22</v>
      </c>
      <c r="H1851" s="25"/>
      <c r="I1851" s="25"/>
      <c r="J1851" s="35">
        <v>9787121259050</v>
      </c>
      <c r="K1851" s="25" t="s">
        <v>7779</v>
      </c>
      <c r="L1851" s="23" t="s">
        <v>7780</v>
      </c>
      <c r="M1851" s="23">
        <v>36</v>
      </c>
      <c r="N1851" s="25" t="s">
        <v>7781</v>
      </c>
      <c r="O1851" s="52">
        <v>42156</v>
      </c>
      <c r="P1851" s="39" t="s">
        <v>32</v>
      </c>
      <c r="Q1851" s="47" t="s">
        <v>3403</v>
      </c>
      <c r="R1851" s="23"/>
      <c r="S1851" s="23"/>
      <c r="T1851" s="11" t="s">
        <v>7782</v>
      </c>
    </row>
    <row r="1852" spans="1:20" s="10" customFormat="1" ht="50.1" customHeight="1">
      <c r="A1852" s="11">
        <v>1851</v>
      </c>
      <c r="B1852" s="23"/>
      <c r="C1852" s="23"/>
      <c r="E1852" s="24" t="s">
        <v>20</v>
      </c>
      <c r="F1852" s="23" t="s">
        <v>861</v>
      </c>
      <c r="G1852" s="23" t="s">
        <v>862</v>
      </c>
      <c r="H1852" s="25"/>
      <c r="I1852" s="25"/>
      <c r="J1852" s="35">
        <v>9787121258848</v>
      </c>
      <c r="K1852" s="25" t="s">
        <v>7783</v>
      </c>
      <c r="L1852" s="23" t="s">
        <v>7784</v>
      </c>
      <c r="M1852" s="23">
        <v>35</v>
      </c>
      <c r="N1852" s="25" t="s">
        <v>7785</v>
      </c>
      <c r="O1852" s="52">
        <v>42125</v>
      </c>
      <c r="P1852" s="39" t="s">
        <v>32</v>
      </c>
      <c r="Q1852" s="47" t="s">
        <v>3403</v>
      </c>
      <c r="R1852" s="23"/>
      <c r="S1852" s="23" t="s">
        <v>25</v>
      </c>
      <c r="T1852" s="11" t="s">
        <v>7786</v>
      </c>
    </row>
    <row r="1853" spans="1:20" s="10" customFormat="1" ht="50.1" customHeight="1">
      <c r="A1853" s="11">
        <v>1852</v>
      </c>
      <c r="B1853" s="23"/>
      <c r="C1853" s="23"/>
      <c r="E1853" s="24" t="s">
        <v>20</v>
      </c>
      <c r="F1853" s="23" t="s">
        <v>21</v>
      </c>
      <c r="G1853" s="23" t="s">
        <v>22</v>
      </c>
      <c r="H1853" s="25"/>
      <c r="I1853" s="25"/>
      <c r="J1853" s="35">
        <v>9787121258565</v>
      </c>
      <c r="K1853" s="25" t="s">
        <v>7787</v>
      </c>
      <c r="L1853" s="23" t="s">
        <v>7788</v>
      </c>
      <c r="M1853" s="23">
        <v>32</v>
      </c>
      <c r="N1853" s="25" t="s">
        <v>7004</v>
      </c>
      <c r="O1853" s="52">
        <v>42125</v>
      </c>
      <c r="P1853" s="39" t="s">
        <v>32</v>
      </c>
      <c r="Q1853" s="47" t="s">
        <v>188</v>
      </c>
      <c r="R1853" s="23"/>
      <c r="S1853" s="23"/>
      <c r="T1853" s="11" t="s">
        <v>7789</v>
      </c>
    </row>
    <row r="1854" spans="1:20" s="10" customFormat="1" ht="50.1" customHeight="1">
      <c r="A1854" s="11">
        <v>1853</v>
      </c>
      <c r="B1854" s="23"/>
      <c r="C1854" s="23"/>
      <c r="E1854" s="24" t="s">
        <v>20</v>
      </c>
      <c r="F1854" s="23" t="s">
        <v>26</v>
      </c>
      <c r="G1854" s="23" t="s">
        <v>115</v>
      </c>
      <c r="H1854" s="25"/>
      <c r="I1854" s="25"/>
      <c r="J1854" s="35">
        <v>9787121258435</v>
      </c>
      <c r="K1854" s="25" t="s">
        <v>7790</v>
      </c>
      <c r="L1854" s="23" t="s">
        <v>7791</v>
      </c>
      <c r="M1854" s="23">
        <v>37</v>
      </c>
      <c r="N1854" s="25" t="s">
        <v>7792</v>
      </c>
      <c r="O1854" s="52">
        <v>42217</v>
      </c>
      <c r="P1854" s="39"/>
      <c r="Q1854" s="47"/>
      <c r="R1854" s="23"/>
      <c r="S1854" s="23"/>
      <c r="T1854" s="11"/>
    </row>
    <row r="1855" spans="1:20" s="10" customFormat="1" ht="50.1" customHeight="1">
      <c r="A1855" s="11">
        <v>1854</v>
      </c>
      <c r="B1855" s="23"/>
      <c r="C1855" s="23"/>
      <c r="E1855" s="24" t="s">
        <v>20</v>
      </c>
      <c r="F1855" s="23" t="s">
        <v>150</v>
      </c>
      <c r="G1855" s="23" t="s">
        <v>199</v>
      </c>
      <c r="H1855" s="25"/>
      <c r="I1855" s="25"/>
      <c r="J1855" s="35">
        <v>9787121258428</v>
      </c>
      <c r="K1855" s="25" t="s">
        <v>7793</v>
      </c>
      <c r="L1855" s="23" t="s">
        <v>7794</v>
      </c>
      <c r="M1855" s="23">
        <v>35</v>
      </c>
      <c r="N1855" s="25" t="s">
        <v>7795</v>
      </c>
      <c r="O1855" s="52">
        <v>42125</v>
      </c>
      <c r="P1855" s="39" t="s">
        <v>32</v>
      </c>
      <c r="Q1855" s="47" t="s">
        <v>7796</v>
      </c>
      <c r="R1855" s="23"/>
      <c r="S1855" s="23" t="s">
        <v>944</v>
      </c>
      <c r="T1855" s="11" t="s">
        <v>7797</v>
      </c>
    </row>
    <row r="1856" spans="1:20" s="10" customFormat="1" ht="50.1" customHeight="1">
      <c r="A1856" s="11">
        <v>1855</v>
      </c>
      <c r="B1856" s="23"/>
      <c r="C1856" s="23"/>
      <c r="E1856" s="24" t="s">
        <v>20</v>
      </c>
      <c r="F1856" s="23" t="s">
        <v>150</v>
      </c>
      <c r="G1856" s="23" t="s">
        <v>242</v>
      </c>
      <c r="H1856" s="25"/>
      <c r="I1856" s="25"/>
      <c r="J1856" s="35">
        <v>9787121258336</v>
      </c>
      <c r="K1856" s="25" t="s">
        <v>7798</v>
      </c>
      <c r="L1856" s="23" t="s">
        <v>7799</v>
      </c>
      <c r="M1856" s="23">
        <v>39</v>
      </c>
      <c r="N1856" s="25" t="s">
        <v>7800</v>
      </c>
      <c r="O1856" s="52">
        <v>42095</v>
      </c>
      <c r="P1856" s="39" t="s">
        <v>32</v>
      </c>
      <c r="Q1856" s="47" t="s">
        <v>188</v>
      </c>
      <c r="R1856" s="23"/>
      <c r="S1856" s="23" t="s">
        <v>421</v>
      </c>
      <c r="T1856" s="11" t="s">
        <v>7801</v>
      </c>
    </row>
    <row r="1857" spans="1:20" s="10" customFormat="1" ht="50.1" customHeight="1">
      <c r="A1857" s="11">
        <v>1856</v>
      </c>
      <c r="B1857" s="23"/>
      <c r="C1857" s="23"/>
      <c r="E1857" s="24" t="s">
        <v>20</v>
      </c>
      <c r="F1857" s="23" t="s">
        <v>150</v>
      </c>
      <c r="G1857" s="23" t="s">
        <v>626</v>
      </c>
      <c r="H1857" s="25"/>
      <c r="I1857" s="25"/>
      <c r="J1857" s="35">
        <v>9787121258329</v>
      </c>
      <c r="K1857" s="25" t="s">
        <v>7802</v>
      </c>
      <c r="L1857" s="23" t="s">
        <v>7803</v>
      </c>
      <c r="M1857" s="23">
        <v>32</v>
      </c>
      <c r="N1857" s="25" t="s">
        <v>7804</v>
      </c>
      <c r="O1857" s="52">
        <v>42125</v>
      </c>
      <c r="P1857" s="39" t="s">
        <v>32</v>
      </c>
      <c r="Q1857" s="47" t="s">
        <v>188</v>
      </c>
      <c r="R1857" s="23"/>
      <c r="S1857" s="23" t="s">
        <v>421</v>
      </c>
      <c r="T1857" s="11" t="s">
        <v>7805</v>
      </c>
    </row>
    <row r="1858" spans="1:20" s="10" customFormat="1" ht="50.1" customHeight="1">
      <c r="A1858" s="11">
        <v>1857</v>
      </c>
      <c r="B1858" s="51"/>
      <c r="C1858" s="51"/>
      <c r="E1858" s="24" t="s">
        <v>20</v>
      </c>
      <c r="F1858" s="23" t="s">
        <v>150</v>
      </c>
      <c r="G1858" s="23" t="s">
        <v>199</v>
      </c>
      <c r="H1858" s="25"/>
      <c r="I1858" s="25"/>
      <c r="J1858" s="35">
        <v>9787121258312</v>
      </c>
      <c r="K1858" s="25" t="s">
        <v>7806</v>
      </c>
      <c r="L1858" s="23" t="s">
        <v>7807</v>
      </c>
      <c r="M1858" s="23">
        <v>55</v>
      </c>
      <c r="N1858" s="25" t="s">
        <v>2518</v>
      </c>
      <c r="O1858" s="52">
        <v>42125</v>
      </c>
      <c r="P1858" s="39"/>
      <c r="Q1858" s="47"/>
      <c r="R1858" s="23"/>
      <c r="S1858" s="23"/>
      <c r="T1858" s="11"/>
    </row>
    <row r="1859" spans="1:20" s="10" customFormat="1" ht="50.1" customHeight="1">
      <c r="A1859" s="11">
        <v>1858</v>
      </c>
      <c r="B1859" s="51"/>
      <c r="C1859" s="51"/>
      <c r="E1859" s="24" t="s">
        <v>20</v>
      </c>
      <c r="F1859" s="23" t="s">
        <v>150</v>
      </c>
      <c r="G1859" s="23" t="s">
        <v>151</v>
      </c>
      <c r="H1859" s="25"/>
      <c r="I1859" s="25"/>
      <c r="J1859" s="35">
        <v>9787121258138</v>
      </c>
      <c r="K1859" s="25" t="s">
        <v>7808</v>
      </c>
      <c r="L1859" s="23" t="s">
        <v>7809</v>
      </c>
      <c r="M1859" s="23">
        <v>36</v>
      </c>
      <c r="N1859" s="25" t="s">
        <v>7810</v>
      </c>
      <c r="O1859" s="52">
        <v>42095</v>
      </c>
      <c r="P1859" s="39" t="s">
        <v>32</v>
      </c>
      <c r="Q1859" s="47" t="s">
        <v>188</v>
      </c>
      <c r="R1859" s="23"/>
      <c r="S1859" s="23" t="s">
        <v>421</v>
      </c>
      <c r="T1859" s="11" t="s">
        <v>7811</v>
      </c>
    </row>
    <row r="1860" spans="1:20" s="10" customFormat="1" ht="50.1" customHeight="1">
      <c r="A1860" s="11">
        <v>1859</v>
      </c>
      <c r="B1860" s="23"/>
      <c r="C1860" s="23"/>
      <c r="E1860" s="24" t="s">
        <v>20</v>
      </c>
      <c r="F1860" s="23" t="s">
        <v>26</v>
      </c>
      <c r="G1860" s="23" t="s">
        <v>69</v>
      </c>
      <c r="H1860" s="25"/>
      <c r="I1860" s="25"/>
      <c r="J1860" s="35">
        <v>9787121257117</v>
      </c>
      <c r="K1860" s="25" t="s">
        <v>7812</v>
      </c>
      <c r="L1860" s="23" t="s">
        <v>7813</v>
      </c>
      <c r="M1860" s="23">
        <v>32</v>
      </c>
      <c r="N1860" s="25" t="s">
        <v>7814</v>
      </c>
      <c r="O1860" s="52">
        <v>42095</v>
      </c>
      <c r="P1860" s="39" t="s">
        <v>32</v>
      </c>
      <c r="Q1860" s="47" t="s">
        <v>188</v>
      </c>
      <c r="R1860" s="23"/>
      <c r="S1860" s="23"/>
      <c r="T1860" s="11" t="s">
        <v>7815</v>
      </c>
    </row>
    <row r="1861" spans="1:20" s="10" customFormat="1" ht="50.1" customHeight="1">
      <c r="A1861" s="11">
        <v>1860</v>
      </c>
      <c r="B1861" s="23"/>
      <c r="C1861" s="23"/>
      <c r="E1861" s="24" t="s">
        <v>20</v>
      </c>
      <c r="F1861" s="23" t="s">
        <v>21</v>
      </c>
      <c r="G1861" s="23" t="s">
        <v>216</v>
      </c>
      <c r="H1861" s="25"/>
      <c r="I1861" s="25"/>
      <c r="J1861" s="35">
        <v>9787121256929</v>
      </c>
      <c r="K1861" s="25" t="s">
        <v>7816</v>
      </c>
      <c r="L1861" s="23" t="s">
        <v>7817</v>
      </c>
      <c r="M1861" s="23">
        <v>32</v>
      </c>
      <c r="N1861" s="25" t="s">
        <v>7818</v>
      </c>
      <c r="O1861" s="52">
        <v>42095</v>
      </c>
      <c r="P1861" s="39"/>
      <c r="Q1861" s="47"/>
      <c r="R1861" s="23"/>
      <c r="S1861" s="23"/>
      <c r="T1861" s="11"/>
    </row>
    <row r="1862" spans="1:20" s="10" customFormat="1" ht="50.1" customHeight="1">
      <c r="A1862" s="11">
        <v>1861</v>
      </c>
      <c r="B1862" s="23"/>
      <c r="C1862" s="23"/>
      <c r="E1862" s="24" t="s">
        <v>20</v>
      </c>
      <c r="F1862" s="23" t="s">
        <v>234</v>
      </c>
      <c r="G1862" s="23" t="s">
        <v>235</v>
      </c>
      <c r="H1862" s="25"/>
      <c r="I1862" s="25"/>
      <c r="J1862" s="35">
        <v>9787121255304</v>
      </c>
      <c r="K1862" s="25" t="s">
        <v>7819</v>
      </c>
      <c r="L1862" s="23" t="s">
        <v>7820</v>
      </c>
      <c r="M1862" s="23">
        <v>39</v>
      </c>
      <c r="N1862" s="25" t="s">
        <v>7821</v>
      </c>
      <c r="O1862" s="52">
        <v>42095</v>
      </c>
      <c r="P1862" s="39" t="s">
        <v>32</v>
      </c>
      <c r="Q1862" s="47" t="s">
        <v>7822</v>
      </c>
      <c r="R1862" s="23"/>
      <c r="S1862" s="23" t="s">
        <v>7823</v>
      </c>
      <c r="T1862" s="11" t="s">
        <v>7824</v>
      </c>
    </row>
    <row r="1863" spans="1:20" s="10" customFormat="1" ht="50.1" customHeight="1">
      <c r="A1863" s="11">
        <v>1862</v>
      </c>
      <c r="B1863" s="23"/>
      <c r="C1863" s="23"/>
      <c r="E1863" s="24" t="s">
        <v>20</v>
      </c>
      <c r="F1863" s="23" t="s">
        <v>234</v>
      </c>
      <c r="G1863" s="23" t="s">
        <v>235</v>
      </c>
      <c r="H1863" s="25"/>
      <c r="I1863" s="25"/>
      <c r="J1863" s="35">
        <v>9787121255298</v>
      </c>
      <c r="K1863" s="25" t="s">
        <v>7825</v>
      </c>
      <c r="L1863" s="23" t="s">
        <v>7826</v>
      </c>
      <c r="M1863" s="23">
        <v>30</v>
      </c>
      <c r="N1863" s="25" t="s">
        <v>7827</v>
      </c>
      <c r="O1863" s="52">
        <v>42064</v>
      </c>
      <c r="P1863" s="39" t="s">
        <v>32</v>
      </c>
      <c r="Q1863" s="47" t="s">
        <v>3403</v>
      </c>
      <c r="R1863" s="23"/>
      <c r="S1863" s="23" t="s">
        <v>3164</v>
      </c>
      <c r="T1863" s="11" t="s">
        <v>7828</v>
      </c>
    </row>
    <row r="1864" spans="1:20" s="10" customFormat="1" ht="50.1" customHeight="1">
      <c r="A1864" s="11">
        <v>1863</v>
      </c>
      <c r="B1864" s="51"/>
      <c r="C1864" s="51"/>
      <c r="E1864" s="24" t="s">
        <v>20</v>
      </c>
      <c r="F1864" s="23" t="s">
        <v>150</v>
      </c>
      <c r="G1864" s="23" t="s">
        <v>309</v>
      </c>
      <c r="H1864" s="25"/>
      <c r="I1864" s="25"/>
      <c r="J1864" s="35">
        <v>9787121255281</v>
      </c>
      <c r="K1864" s="25" t="s">
        <v>7829</v>
      </c>
      <c r="L1864" s="23" t="s">
        <v>7830</v>
      </c>
      <c r="M1864" s="23">
        <v>39</v>
      </c>
      <c r="N1864" s="25" t="s">
        <v>7831</v>
      </c>
      <c r="O1864" s="52">
        <v>42064</v>
      </c>
      <c r="P1864" s="39" t="s">
        <v>32</v>
      </c>
      <c r="Q1864" s="47" t="s">
        <v>3403</v>
      </c>
      <c r="R1864" s="23"/>
      <c r="S1864" s="23" t="s">
        <v>3164</v>
      </c>
      <c r="T1864" s="11" t="s">
        <v>7832</v>
      </c>
    </row>
    <row r="1865" spans="1:20" s="10" customFormat="1" ht="50.1" customHeight="1">
      <c r="A1865" s="11">
        <v>1864</v>
      </c>
      <c r="B1865" s="23"/>
      <c r="C1865" s="23"/>
      <c r="E1865" s="24" t="s">
        <v>20</v>
      </c>
      <c r="F1865" s="23" t="s">
        <v>21</v>
      </c>
      <c r="G1865" s="23" t="s">
        <v>562</v>
      </c>
      <c r="H1865" s="25"/>
      <c r="I1865" s="25"/>
      <c r="J1865" s="35">
        <v>9787121255175</v>
      </c>
      <c r="K1865" s="25" t="s">
        <v>7833</v>
      </c>
      <c r="L1865" s="23" t="s">
        <v>7834</v>
      </c>
      <c r="M1865" s="23">
        <v>35</v>
      </c>
      <c r="N1865" s="25" t="s">
        <v>7835</v>
      </c>
      <c r="O1865" s="52">
        <v>42064</v>
      </c>
      <c r="P1865" s="39" t="s">
        <v>32</v>
      </c>
      <c r="Q1865" s="47" t="s">
        <v>6939</v>
      </c>
      <c r="R1865" s="23"/>
      <c r="S1865" s="23" t="s">
        <v>6420</v>
      </c>
      <c r="T1865" s="11" t="s">
        <v>7836</v>
      </c>
    </row>
    <row r="1866" spans="1:20" s="10" customFormat="1" ht="50.1" customHeight="1">
      <c r="A1866" s="26">
        <v>1865</v>
      </c>
      <c r="B1866" s="27" t="s">
        <v>1</v>
      </c>
      <c r="C1866" s="30" t="s">
        <v>32</v>
      </c>
      <c r="D1866" s="32" t="s">
        <v>551</v>
      </c>
      <c r="E1866" s="28" t="s">
        <v>20</v>
      </c>
      <c r="F1866" s="28" t="s">
        <v>150</v>
      </c>
      <c r="G1866" s="28" t="s">
        <v>242</v>
      </c>
      <c r="H1866" s="29"/>
      <c r="I1866" s="29" t="s">
        <v>201</v>
      </c>
      <c r="J1866" s="40">
        <v>9787121254802</v>
      </c>
      <c r="K1866" s="29" t="s">
        <v>7837</v>
      </c>
      <c r="L1866" s="28" t="s">
        <v>7838</v>
      </c>
      <c r="M1866" s="28">
        <v>35</v>
      </c>
      <c r="N1866" s="29" t="s">
        <v>7839</v>
      </c>
      <c r="O1866" s="41">
        <v>42064</v>
      </c>
      <c r="P1866" s="42" t="s">
        <v>32</v>
      </c>
      <c r="Q1866" s="48" t="s">
        <v>7840</v>
      </c>
      <c r="R1866" s="28"/>
      <c r="S1866" s="28" t="s">
        <v>944</v>
      </c>
      <c r="T1866" s="26" t="s">
        <v>7841</v>
      </c>
    </row>
    <row r="1867" spans="1:20" s="10" customFormat="1" ht="50.1" customHeight="1">
      <c r="A1867" s="11">
        <v>1866</v>
      </c>
      <c r="B1867" s="23"/>
      <c r="C1867" s="23"/>
      <c r="E1867" s="24" t="s">
        <v>20</v>
      </c>
      <c r="F1867" s="23" t="s">
        <v>21</v>
      </c>
      <c r="G1867" s="23" t="s">
        <v>216</v>
      </c>
      <c r="H1867" s="25"/>
      <c r="I1867" s="25"/>
      <c r="J1867" s="35">
        <v>9787121254512</v>
      </c>
      <c r="K1867" s="25" t="s">
        <v>7842</v>
      </c>
      <c r="L1867" s="23" t="s">
        <v>7843</v>
      </c>
      <c r="M1867" s="28">
        <v>39</v>
      </c>
      <c r="N1867" s="29" t="s">
        <v>7844</v>
      </c>
      <c r="O1867" s="41">
        <v>42217</v>
      </c>
      <c r="P1867" s="42" t="s">
        <v>32</v>
      </c>
      <c r="Q1867" s="48" t="s">
        <v>3403</v>
      </c>
      <c r="R1867" s="28"/>
      <c r="S1867" s="28" t="s">
        <v>6261</v>
      </c>
      <c r="T1867" s="26" t="s">
        <v>7845</v>
      </c>
    </row>
    <row r="1868" spans="1:20" s="10" customFormat="1" ht="50.1" customHeight="1">
      <c r="A1868" s="11">
        <v>1867</v>
      </c>
      <c r="B1868" s="23"/>
      <c r="C1868" s="23"/>
      <c r="E1868" s="24" t="s">
        <v>20</v>
      </c>
      <c r="F1868" s="23" t="s">
        <v>21</v>
      </c>
      <c r="G1868" s="23" t="s">
        <v>22</v>
      </c>
      <c r="H1868" s="25"/>
      <c r="I1868" s="25"/>
      <c r="J1868" s="35">
        <v>9787121254505</v>
      </c>
      <c r="K1868" s="25" t="s">
        <v>6252</v>
      </c>
      <c r="L1868" s="23" t="s">
        <v>7846</v>
      </c>
      <c r="M1868" s="23">
        <v>37</v>
      </c>
      <c r="N1868" s="25" t="s">
        <v>7847</v>
      </c>
      <c r="O1868" s="52">
        <v>42036</v>
      </c>
      <c r="P1868" s="39" t="s">
        <v>32</v>
      </c>
      <c r="Q1868" s="47" t="s">
        <v>40</v>
      </c>
      <c r="R1868" s="23"/>
      <c r="S1868" s="23"/>
      <c r="T1868" s="11" t="s">
        <v>7848</v>
      </c>
    </row>
    <row r="1869" spans="1:20" s="10" customFormat="1" ht="50.1" customHeight="1">
      <c r="A1869" s="11">
        <v>1868</v>
      </c>
      <c r="B1869" s="23"/>
      <c r="C1869" s="23"/>
      <c r="E1869" s="24" t="s">
        <v>20</v>
      </c>
      <c r="F1869" s="23" t="s">
        <v>26</v>
      </c>
      <c r="G1869" s="23" t="s">
        <v>27</v>
      </c>
      <c r="H1869" s="25"/>
      <c r="I1869" s="25"/>
      <c r="J1869" s="35">
        <v>9787121254482</v>
      </c>
      <c r="K1869" s="25" t="s">
        <v>2584</v>
      </c>
      <c r="L1869" s="23" t="s">
        <v>7849</v>
      </c>
      <c r="M1869" s="23">
        <v>45</v>
      </c>
      <c r="N1869" s="25" t="s">
        <v>7850</v>
      </c>
      <c r="O1869" s="52">
        <v>42036</v>
      </c>
      <c r="P1869" s="39"/>
      <c r="Q1869" s="47"/>
      <c r="R1869" s="23"/>
      <c r="S1869" s="23"/>
      <c r="T1869" s="11"/>
    </row>
    <row r="1870" spans="1:20" s="10" customFormat="1" ht="50.1" customHeight="1">
      <c r="A1870" s="11">
        <v>1869</v>
      </c>
      <c r="B1870" s="23"/>
      <c r="C1870" s="23"/>
      <c r="E1870" s="24" t="s">
        <v>20</v>
      </c>
      <c r="F1870" s="23" t="s">
        <v>150</v>
      </c>
      <c r="G1870" s="23" t="s">
        <v>309</v>
      </c>
      <c r="H1870" s="25"/>
      <c r="I1870" s="25"/>
      <c r="J1870" s="35">
        <v>9787121254284</v>
      </c>
      <c r="K1870" s="25" t="s">
        <v>7851</v>
      </c>
      <c r="L1870" s="23" t="s">
        <v>7852</v>
      </c>
      <c r="M1870" s="23">
        <v>44.5</v>
      </c>
      <c r="N1870" s="25" t="s">
        <v>7853</v>
      </c>
      <c r="O1870" s="52">
        <v>42036</v>
      </c>
      <c r="P1870" s="39"/>
      <c r="Q1870" s="47"/>
      <c r="R1870" s="23"/>
      <c r="S1870" s="23"/>
      <c r="T1870" s="11"/>
    </row>
    <row r="1871" spans="1:20" s="10" customFormat="1" ht="50.1" customHeight="1">
      <c r="A1871" s="11">
        <v>1870</v>
      </c>
      <c r="B1871" s="51"/>
      <c r="C1871" s="51"/>
      <c r="E1871" s="24" t="s">
        <v>20</v>
      </c>
      <c r="F1871" s="23" t="s">
        <v>150</v>
      </c>
      <c r="G1871" s="23" t="s">
        <v>199</v>
      </c>
      <c r="H1871" s="25"/>
      <c r="I1871" s="25"/>
      <c r="J1871" s="35">
        <v>9787121254154</v>
      </c>
      <c r="K1871" s="25" t="s">
        <v>7854</v>
      </c>
      <c r="L1871" s="23" t="s">
        <v>7855</v>
      </c>
      <c r="M1871" s="23">
        <v>38</v>
      </c>
      <c r="N1871" s="25" t="s">
        <v>7856</v>
      </c>
      <c r="O1871" s="52">
        <v>42036</v>
      </c>
      <c r="P1871" s="39" t="s">
        <v>32</v>
      </c>
      <c r="Q1871" s="47" t="s">
        <v>40</v>
      </c>
      <c r="R1871" s="23"/>
      <c r="S1871" s="23" t="s">
        <v>315</v>
      </c>
      <c r="T1871" s="11" t="s">
        <v>7857</v>
      </c>
    </row>
    <row r="1872" spans="1:20" s="10" customFormat="1" ht="50.1" customHeight="1">
      <c r="A1872" s="11">
        <v>1871</v>
      </c>
      <c r="B1872" s="51"/>
      <c r="C1872" s="51"/>
      <c r="E1872" s="24" t="s">
        <v>20</v>
      </c>
      <c r="F1872" s="23" t="s">
        <v>150</v>
      </c>
      <c r="G1872" s="23" t="s">
        <v>309</v>
      </c>
      <c r="H1872" s="25"/>
      <c r="I1872" s="25"/>
      <c r="J1872" s="35">
        <v>9787121253348</v>
      </c>
      <c r="K1872" s="25" t="s">
        <v>7858</v>
      </c>
      <c r="L1872" s="23" t="s">
        <v>7859</v>
      </c>
      <c r="M1872" s="23">
        <v>39.6</v>
      </c>
      <c r="N1872" s="25" t="s">
        <v>7860</v>
      </c>
      <c r="O1872" s="52">
        <v>42036</v>
      </c>
      <c r="P1872" s="39" t="s">
        <v>32</v>
      </c>
      <c r="Q1872" s="47" t="s">
        <v>7861</v>
      </c>
      <c r="R1872" s="23"/>
      <c r="S1872" s="23" t="s">
        <v>315</v>
      </c>
      <c r="T1872" s="11" t="s">
        <v>7862</v>
      </c>
    </row>
    <row r="1873" spans="1:20" s="10" customFormat="1" ht="50.1" customHeight="1">
      <c r="A1873" s="11">
        <v>1872</v>
      </c>
      <c r="B1873" s="23"/>
      <c r="C1873" s="23"/>
      <c r="E1873" s="24" t="s">
        <v>20</v>
      </c>
      <c r="F1873" s="23" t="s">
        <v>26</v>
      </c>
      <c r="G1873" s="23" t="s">
        <v>1212</v>
      </c>
      <c r="H1873" s="25"/>
      <c r="I1873" s="25"/>
      <c r="J1873" s="35">
        <v>9787121253164</v>
      </c>
      <c r="K1873" s="25" t="s">
        <v>7863</v>
      </c>
      <c r="L1873" s="23" t="s">
        <v>7864</v>
      </c>
      <c r="M1873" s="23">
        <v>35</v>
      </c>
      <c r="N1873" s="25" t="s">
        <v>7865</v>
      </c>
      <c r="O1873" s="52">
        <v>42036</v>
      </c>
      <c r="P1873" s="39" t="s">
        <v>32</v>
      </c>
      <c r="Q1873" s="47" t="s">
        <v>6124</v>
      </c>
      <c r="R1873" s="23"/>
      <c r="S1873" s="23" t="s">
        <v>5846</v>
      </c>
      <c r="T1873" s="11" t="s">
        <v>7866</v>
      </c>
    </row>
    <row r="1874" spans="1:20" s="10" customFormat="1" ht="50.1" customHeight="1">
      <c r="A1874" s="11">
        <v>1873</v>
      </c>
      <c r="B1874" s="51"/>
      <c r="C1874" s="51"/>
      <c r="E1874" s="24" t="s">
        <v>20</v>
      </c>
      <c r="F1874" s="23" t="s">
        <v>150</v>
      </c>
      <c r="G1874" s="23" t="s">
        <v>626</v>
      </c>
      <c r="H1874" s="25"/>
      <c r="I1874" s="25"/>
      <c r="J1874" s="35">
        <v>9787121252679</v>
      </c>
      <c r="K1874" s="25" t="s">
        <v>7867</v>
      </c>
      <c r="L1874" s="23" t="s">
        <v>7868</v>
      </c>
      <c r="M1874" s="23">
        <v>29</v>
      </c>
      <c r="N1874" s="25" t="s">
        <v>7869</v>
      </c>
      <c r="O1874" s="52">
        <v>42036</v>
      </c>
      <c r="P1874" s="39" t="s">
        <v>32</v>
      </c>
      <c r="Q1874" s="47" t="s">
        <v>33</v>
      </c>
      <c r="R1874" s="23"/>
      <c r="S1874" s="23"/>
      <c r="T1874" s="11" t="s">
        <v>7870</v>
      </c>
    </row>
    <row r="1875" spans="1:20" s="10" customFormat="1" ht="50.1" customHeight="1">
      <c r="A1875" s="11">
        <v>1874</v>
      </c>
      <c r="B1875" s="23"/>
      <c r="C1875" s="23"/>
      <c r="E1875" s="24" t="s">
        <v>20</v>
      </c>
      <c r="F1875" s="23" t="s">
        <v>150</v>
      </c>
      <c r="G1875" s="23" t="s">
        <v>309</v>
      </c>
      <c r="H1875" s="25"/>
      <c r="I1875" s="25"/>
      <c r="J1875" s="35">
        <v>9787121252663</v>
      </c>
      <c r="K1875" s="25" t="s">
        <v>7871</v>
      </c>
      <c r="L1875" s="23" t="s">
        <v>7872</v>
      </c>
      <c r="M1875" s="23">
        <v>39</v>
      </c>
      <c r="N1875" s="25" t="s">
        <v>7873</v>
      </c>
      <c r="O1875" s="52">
        <v>41974</v>
      </c>
      <c r="P1875" s="39" t="s">
        <v>32</v>
      </c>
      <c r="Q1875" s="47" t="s">
        <v>188</v>
      </c>
      <c r="R1875" s="23"/>
      <c r="S1875" s="23" t="s">
        <v>421</v>
      </c>
      <c r="T1875" s="11" t="s">
        <v>7874</v>
      </c>
    </row>
    <row r="1876" spans="1:20" s="10" customFormat="1" ht="50.1" customHeight="1">
      <c r="A1876" s="11">
        <v>1875</v>
      </c>
      <c r="B1876" s="23"/>
      <c r="C1876" s="23"/>
      <c r="E1876" s="24" t="s">
        <v>20</v>
      </c>
      <c r="F1876" s="23" t="s">
        <v>150</v>
      </c>
      <c r="G1876" s="23" t="s">
        <v>309</v>
      </c>
      <c r="H1876" s="25"/>
      <c r="I1876" s="25"/>
      <c r="J1876" s="35">
        <v>9787121252518</v>
      </c>
      <c r="K1876" s="25" t="s">
        <v>7875</v>
      </c>
      <c r="L1876" s="23" t="s">
        <v>7876</v>
      </c>
      <c r="M1876" s="23">
        <v>28</v>
      </c>
      <c r="N1876" s="25" t="s">
        <v>7877</v>
      </c>
      <c r="O1876" s="52">
        <v>42005</v>
      </c>
      <c r="P1876" s="39"/>
      <c r="Q1876" s="47"/>
      <c r="R1876" s="23"/>
      <c r="S1876" s="23" t="s">
        <v>421</v>
      </c>
      <c r="T1876" s="11"/>
    </row>
    <row r="1877" spans="1:20" s="10" customFormat="1" ht="50.1" customHeight="1">
      <c r="A1877" s="11">
        <v>1876</v>
      </c>
      <c r="B1877" s="23"/>
      <c r="C1877" s="23"/>
      <c r="E1877" s="24" t="s">
        <v>20</v>
      </c>
      <c r="F1877" s="23" t="s">
        <v>21</v>
      </c>
      <c r="G1877" s="23" t="s">
        <v>513</v>
      </c>
      <c r="H1877" s="25"/>
      <c r="I1877" s="25"/>
      <c r="J1877" s="35">
        <v>9787121251856</v>
      </c>
      <c r="K1877" s="25" t="s">
        <v>1573</v>
      </c>
      <c r="L1877" s="23" t="s">
        <v>7878</v>
      </c>
      <c r="M1877" s="23">
        <v>38</v>
      </c>
      <c r="N1877" s="25" t="s">
        <v>7879</v>
      </c>
      <c r="O1877" s="52">
        <v>41974</v>
      </c>
      <c r="P1877" s="39"/>
      <c r="Q1877" s="47"/>
      <c r="R1877" s="23"/>
      <c r="S1877" s="23" t="s">
        <v>107</v>
      </c>
      <c r="T1877" s="11"/>
    </row>
    <row r="1878" spans="1:20" s="10" customFormat="1" ht="50.1" customHeight="1">
      <c r="A1878" s="11">
        <v>1877</v>
      </c>
      <c r="B1878" s="23"/>
      <c r="C1878" s="23"/>
      <c r="E1878" s="24" t="s">
        <v>20</v>
      </c>
      <c r="F1878" s="23" t="s">
        <v>150</v>
      </c>
      <c r="G1878" s="23" t="s">
        <v>242</v>
      </c>
      <c r="H1878" s="25"/>
      <c r="I1878" s="25"/>
      <c r="J1878" s="35">
        <v>9787121251818</v>
      </c>
      <c r="K1878" s="25" t="s">
        <v>7880</v>
      </c>
      <c r="L1878" s="23" t="s">
        <v>7881</v>
      </c>
      <c r="M1878" s="23">
        <v>32</v>
      </c>
      <c r="N1878" s="25" t="s">
        <v>7882</v>
      </c>
      <c r="O1878" s="52">
        <v>42005</v>
      </c>
      <c r="P1878" s="39" t="s">
        <v>32</v>
      </c>
      <c r="Q1878" s="47" t="s">
        <v>7883</v>
      </c>
      <c r="R1878" s="23"/>
      <c r="S1878" s="23" t="s">
        <v>944</v>
      </c>
      <c r="T1878" s="11" t="s">
        <v>7884</v>
      </c>
    </row>
    <row r="1879" spans="1:20" s="10" customFormat="1" ht="50.1" customHeight="1">
      <c r="A1879" s="11">
        <v>1878</v>
      </c>
      <c r="B1879" s="23"/>
      <c r="C1879" s="23"/>
      <c r="E1879" s="24" t="s">
        <v>20</v>
      </c>
      <c r="F1879" s="23" t="s">
        <v>150</v>
      </c>
      <c r="G1879" s="23" t="s">
        <v>2747</v>
      </c>
      <c r="H1879" s="25"/>
      <c r="I1879" s="25"/>
      <c r="J1879" s="35">
        <v>9787121251559</v>
      </c>
      <c r="K1879" s="25" t="s">
        <v>7885</v>
      </c>
      <c r="L1879" s="23" t="s">
        <v>7886</v>
      </c>
      <c r="M1879" s="23">
        <v>32</v>
      </c>
      <c r="N1879" s="25" t="s">
        <v>4498</v>
      </c>
      <c r="O1879" s="52">
        <v>42036</v>
      </c>
      <c r="P1879" s="39" t="s">
        <v>32</v>
      </c>
      <c r="Q1879" s="47" t="s">
        <v>3403</v>
      </c>
      <c r="R1879" s="23"/>
      <c r="S1879" s="23" t="s">
        <v>107</v>
      </c>
      <c r="T1879" s="11" t="s">
        <v>7887</v>
      </c>
    </row>
    <row r="1880" spans="1:20" s="10" customFormat="1" ht="50.1" customHeight="1">
      <c r="A1880" s="11">
        <v>1879</v>
      </c>
      <c r="B1880" s="23"/>
      <c r="C1880" s="23"/>
      <c r="E1880" s="24" t="s">
        <v>20</v>
      </c>
      <c r="F1880" s="23" t="s">
        <v>26</v>
      </c>
      <c r="G1880" s="23" t="s">
        <v>69</v>
      </c>
      <c r="H1880" s="25"/>
      <c r="I1880" s="25"/>
      <c r="J1880" s="35">
        <v>9787121251368</v>
      </c>
      <c r="K1880" s="25" t="s">
        <v>7888</v>
      </c>
      <c r="L1880" s="23" t="s">
        <v>7889</v>
      </c>
      <c r="M1880" s="23">
        <v>32</v>
      </c>
      <c r="N1880" s="25" t="s">
        <v>7890</v>
      </c>
      <c r="O1880" s="52">
        <v>42036</v>
      </c>
      <c r="P1880" s="39" t="s">
        <v>32</v>
      </c>
      <c r="Q1880" s="47" t="s">
        <v>40</v>
      </c>
      <c r="R1880" s="23"/>
      <c r="S1880" s="23" t="s">
        <v>576</v>
      </c>
      <c r="T1880" s="11" t="s">
        <v>7891</v>
      </c>
    </row>
    <row r="1881" spans="1:20" s="10" customFormat="1" ht="50.1" customHeight="1">
      <c r="A1881" s="11">
        <v>1880</v>
      </c>
      <c r="B1881" s="23"/>
      <c r="C1881" s="23"/>
      <c r="E1881" s="24" t="s">
        <v>20</v>
      </c>
      <c r="F1881" s="23" t="s">
        <v>21</v>
      </c>
      <c r="G1881" s="23" t="s">
        <v>513</v>
      </c>
      <c r="H1881" s="25"/>
      <c r="I1881" s="25"/>
      <c r="J1881" s="35">
        <v>9787121251207</v>
      </c>
      <c r="K1881" s="25" t="s">
        <v>7892</v>
      </c>
      <c r="L1881" s="23" t="s">
        <v>7893</v>
      </c>
      <c r="M1881" s="23">
        <v>35</v>
      </c>
      <c r="N1881" s="25" t="s">
        <v>7894</v>
      </c>
      <c r="O1881" s="52">
        <v>41974</v>
      </c>
      <c r="P1881" s="39" t="s">
        <v>32</v>
      </c>
      <c r="Q1881" s="47" t="s">
        <v>7895</v>
      </c>
      <c r="R1881" s="23">
        <v>1</v>
      </c>
      <c r="S1881" s="23" t="s">
        <v>3164</v>
      </c>
      <c r="T1881" s="11" t="s">
        <v>7896</v>
      </c>
    </row>
    <row r="1882" spans="1:20" s="10" customFormat="1" ht="50.1" customHeight="1">
      <c r="A1882" s="11">
        <v>1881</v>
      </c>
      <c r="B1882" s="23"/>
      <c r="C1882" s="23"/>
      <c r="E1882" s="24" t="s">
        <v>20</v>
      </c>
      <c r="F1882" s="23" t="s">
        <v>21</v>
      </c>
      <c r="G1882" s="23" t="s">
        <v>513</v>
      </c>
      <c r="H1882" s="25"/>
      <c r="I1882" s="25"/>
      <c r="J1882" s="35">
        <v>9787121250910</v>
      </c>
      <c r="K1882" s="25" t="s">
        <v>7897</v>
      </c>
      <c r="L1882" s="23" t="s">
        <v>7898</v>
      </c>
      <c r="M1882" s="23">
        <v>29</v>
      </c>
      <c r="N1882" s="25" t="s">
        <v>7899</v>
      </c>
      <c r="O1882" s="52">
        <v>42036</v>
      </c>
      <c r="P1882" s="39" t="s">
        <v>32</v>
      </c>
      <c r="Q1882" s="47" t="s">
        <v>7291</v>
      </c>
      <c r="R1882" s="23"/>
      <c r="S1882" s="23"/>
      <c r="T1882" s="11" t="s">
        <v>7900</v>
      </c>
    </row>
    <row r="1883" spans="1:20" s="10" customFormat="1" ht="50.1" customHeight="1">
      <c r="A1883" s="11">
        <v>1882</v>
      </c>
      <c r="B1883" s="23"/>
      <c r="C1883" s="23"/>
      <c r="E1883" s="24" t="s">
        <v>20</v>
      </c>
      <c r="F1883" s="23" t="s">
        <v>150</v>
      </c>
      <c r="G1883" s="23" t="s">
        <v>309</v>
      </c>
      <c r="H1883" s="25"/>
      <c r="I1883" s="25"/>
      <c r="J1883" s="35">
        <v>9787121250644</v>
      </c>
      <c r="K1883" s="25" t="s">
        <v>7901</v>
      </c>
      <c r="L1883" s="23" t="s">
        <v>7902</v>
      </c>
      <c r="M1883" s="23">
        <v>34</v>
      </c>
      <c r="N1883" s="25" t="s">
        <v>7903</v>
      </c>
      <c r="O1883" s="52">
        <v>42095</v>
      </c>
      <c r="P1883" s="39"/>
      <c r="Q1883" s="47"/>
      <c r="R1883" s="23"/>
      <c r="S1883" s="23"/>
      <c r="T1883" s="11"/>
    </row>
    <row r="1884" spans="1:20" s="10" customFormat="1" ht="50.1" customHeight="1">
      <c r="A1884" s="11">
        <v>1883</v>
      </c>
      <c r="B1884" s="23"/>
      <c r="C1884" s="23"/>
      <c r="E1884" s="24" t="s">
        <v>20</v>
      </c>
      <c r="F1884" s="23" t="s">
        <v>150</v>
      </c>
      <c r="G1884" s="23" t="s">
        <v>309</v>
      </c>
      <c r="H1884" s="25"/>
      <c r="I1884" s="25"/>
      <c r="J1884" s="35">
        <v>9787121250637</v>
      </c>
      <c r="K1884" s="25" t="s">
        <v>7904</v>
      </c>
      <c r="L1884" s="23" t="s">
        <v>7905</v>
      </c>
      <c r="M1884" s="23">
        <v>35</v>
      </c>
      <c r="N1884" s="25" t="s">
        <v>7906</v>
      </c>
      <c r="O1884" s="52">
        <v>42156</v>
      </c>
      <c r="P1884" s="39" t="s">
        <v>32</v>
      </c>
      <c r="Q1884" s="47" t="s">
        <v>6498</v>
      </c>
      <c r="R1884" s="23"/>
      <c r="S1884" s="23"/>
      <c r="T1884" s="11" t="s">
        <v>7907</v>
      </c>
    </row>
    <row r="1885" spans="1:20" s="10" customFormat="1" ht="50.1" customHeight="1">
      <c r="A1885" s="11">
        <v>1884</v>
      </c>
      <c r="B1885" s="23"/>
      <c r="C1885" s="23"/>
      <c r="E1885" s="24" t="s">
        <v>20</v>
      </c>
      <c r="F1885" s="23" t="s">
        <v>26</v>
      </c>
      <c r="G1885" s="23" t="s">
        <v>115</v>
      </c>
      <c r="H1885" s="25"/>
      <c r="I1885" s="25"/>
      <c r="J1885" s="35">
        <v>9787121250620</v>
      </c>
      <c r="K1885" s="25" t="s">
        <v>7908</v>
      </c>
      <c r="L1885" s="23" t="s">
        <v>7909</v>
      </c>
      <c r="M1885" s="23">
        <v>28</v>
      </c>
      <c r="N1885" s="25" t="s">
        <v>7910</v>
      </c>
      <c r="O1885" s="52">
        <v>42005</v>
      </c>
      <c r="P1885" s="39" t="s">
        <v>32</v>
      </c>
      <c r="Q1885" s="47" t="s">
        <v>188</v>
      </c>
      <c r="R1885" s="23"/>
      <c r="S1885" s="23"/>
      <c r="T1885" s="11" t="s">
        <v>7911</v>
      </c>
    </row>
    <row r="1886" spans="1:20" s="10" customFormat="1" ht="50.1" customHeight="1">
      <c r="A1886" s="11">
        <v>1885</v>
      </c>
      <c r="B1886" s="23"/>
      <c r="C1886" s="23"/>
      <c r="E1886" s="24" t="s">
        <v>20</v>
      </c>
      <c r="F1886" s="23" t="s">
        <v>150</v>
      </c>
      <c r="G1886" s="23" t="s">
        <v>199</v>
      </c>
      <c r="H1886" s="25"/>
      <c r="I1886" s="25"/>
      <c r="J1886" s="35">
        <v>9787121250613</v>
      </c>
      <c r="K1886" s="25" t="s">
        <v>7912</v>
      </c>
      <c r="L1886" s="23" t="s">
        <v>7913</v>
      </c>
      <c r="M1886" s="23">
        <v>47</v>
      </c>
      <c r="N1886" s="25" t="s">
        <v>7914</v>
      </c>
      <c r="O1886" s="52">
        <v>42005</v>
      </c>
      <c r="P1886" s="39"/>
      <c r="Q1886" s="47"/>
      <c r="R1886" s="23"/>
      <c r="S1886" s="23"/>
      <c r="T1886" s="11"/>
    </row>
    <row r="1887" spans="1:20" s="10" customFormat="1" ht="50.1" customHeight="1">
      <c r="A1887" s="11">
        <v>1886</v>
      </c>
      <c r="B1887" s="23"/>
      <c r="C1887" s="23"/>
      <c r="E1887" s="24" t="s">
        <v>20</v>
      </c>
      <c r="F1887" s="23" t="s">
        <v>861</v>
      </c>
      <c r="G1887" s="23" t="s">
        <v>862</v>
      </c>
      <c r="H1887" s="25"/>
      <c r="I1887" s="25"/>
      <c r="J1887" s="35">
        <v>9787121250248</v>
      </c>
      <c r="K1887" s="25" t="s">
        <v>7915</v>
      </c>
      <c r="L1887" s="23" t="s">
        <v>7916</v>
      </c>
      <c r="M1887" s="23">
        <v>42.8</v>
      </c>
      <c r="N1887" s="25" t="s">
        <v>7917</v>
      </c>
      <c r="O1887" s="52">
        <v>41974</v>
      </c>
      <c r="P1887" s="39" t="s">
        <v>32</v>
      </c>
      <c r="Q1887" s="47" t="s">
        <v>40</v>
      </c>
      <c r="R1887" s="23"/>
      <c r="S1887" s="23"/>
      <c r="T1887" s="11" t="s">
        <v>7918</v>
      </c>
    </row>
    <row r="1888" spans="1:20" s="10" customFormat="1" ht="50.1" customHeight="1">
      <c r="A1888" s="11">
        <v>1887</v>
      </c>
      <c r="B1888" s="23"/>
      <c r="C1888" s="23"/>
      <c r="E1888" s="24" t="s">
        <v>20</v>
      </c>
      <c r="F1888" s="23" t="s">
        <v>21</v>
      </c>
      <c r="G1888" s="23" t="s">
        <v>3987</v>
      </c>
      <c r="H1888" s="25"/>
      <c r="I1888" s="25"/>
      <c r="J1888" s="35">
        <v>9787121250064</v>
      </c>
      <c r="K1888" s="25" t="s">
        <v>7919</v>
      </c>
      <c r="L1888" s="23" t="s">
        <v>7920</v>
      </c>
      <c r="M1888" s="23">
        <v>38</v>
      </c>
      <c r="N1888" s="25" t="s">
        <v>7921</v>
      </c>
      <c r="O1888" s="52">
        <v>42036</v>
      </c>
      <c r="P1888" s="39"/>
      <c r="Q1888" s="47"/>
      <c r="R1888" s="23"/>
      <c r="S1888" s="23"/>
      <c r="T1888" s="11"/>
    </row>
    <row r="1889" spans="1:20" s="10" customFormat="1" ht="50.1" customHeight="1">
      <c r="A1889" s="11">
        <v>1888</v>
      </c>
      <c r="B1889" s="23"/>
      <c r="C1889" s="23"/>
      <c r="E1889" s="24" t="s">
        <v>20</v>
      </c>
      <c r="F1889" s="23" t="s">
        <v>26</v>
      </c>
      <c r="G1889" s="23" t="s">
        <v>69</v>
      </c>
      <c r="H1889" s="25"/>
      <c r="I1889" s="25"/>
      <c r="J1889" s="35">
        <v>9787121250002</v>
      </c>
      <c r="K1889" s="25" t="s">
        <v>7922</v>
      </c>
      <c r="L1889" s="23" t="s">
        <v>7923</v>
      </c>
      <c r="M1889" s="23">
        <v>38</v>
      </c>
      <c r="N1889" s="25" t="s">
        <v>7924</v>
      </c>
      <c r="O1889" s="52">
        <v>42005</v>
      </c>
      <c r="P1889" s="39"/>
      <c r="Q1889" s="47"/>
      <c r="R1889" s="23"/>
      <c r="S1889" s="23"/>
      <c r="T1889" s="11"/>
    </row>
    <row r="1890" spans="1:20" s="10" customFormat="1" ht="50.1" customHeight="1">
      <c r="A1890" s="11">
        <v>1889</v>
      </c>
      <c r="B1890" s="23"/>
      <c r="C1890" s="23"/>
      <c r="E1890" s="24" t="s">
        <v>20</v>
      </c>
      <c r="F1890" s="23" t="s">
        <v>150</v>
      </c>
      <c r="G1890" s="23" t="s">
        <v>309</v>
      </c>
      <c r="H1890" s="25"/>
      <c r="I1890" s="25"/>
      <c r="J1890" s="35">
        <v>9787121249983</v>
      </c>
      <c r="K1890" s="25" t="s">
        <v>7925</v>
      </c>
      <c r="L1890" s="23" t="s">
        <v>7926</v>
      </c>
      <c r="M1890" s="23">
        <v>42</v>
      </c>
      <c r="N1890" s="25" t="s">
        <v>7927</v>
      </c>
      <c r="O1890" s="52">
        <v>42064</v>
      </c>
      <c r="P1890" s="39" t="s">
        <v>32</v>
      </c>
      <c r="Q1890" s="47" t="s">
        <v>40</v>
      </c>
      <c r="R1890" s="23"/>
      <c r="S1890" s="23" t="s">
        <v>7545</v>
      </c>
      <c r="T1890" s="11" t="s">
        <v>7928</v>
      </c>
    </row>
    <row r="1891" spans="1:20" s="10" customFormat="1" ht="50.1" customHeight="1">
      <c r="A1891" s="26">
        <v>1890</v>
      </c>
      <c r="B1891" s="27" t="s">
        <v>1</v>
      </c>
      <c r="C1891" s="30"/>
      <c r="D1891" s="32"/>
      <c r="E1891" s="28" t="s">
        <v>20</v>
      </c>
      <c r="F1891" s="28" t="s">
        <v>26</v>
      </c>
      <c r="G1891" s="28" t="s">
        <v>27</v>
      </c>
      <c r="H1891" s="29" t="s">
        <v>7929</v>
      </c>
      <c r="I1891" s="29"/>
      <c r="J1891" s="40">
        <v>9787121249136</v>
      </c>
      <c r="K1891" s="29" t="s">
        <v>7930</v>
      </c>
      <c r="L1891" s="28" t="s">
        <v>7931</v>
      </c>
      <c r="M1891" s="28">
        <v>36</v>
      </c>
      <c r="N1891" s="29" t="s">
        <v>7932</v>
      </c>
      <c r="O1891" s="41">
        <v>42005</v>
      </c>
      <c r="P1891" s="42" t="s">
        <v>32</v>
      </c>
      <c r="Q1891" s="48" t="s">
        <v>436</v>
      </c>
      <c r="R1891" s="28"/>
      <c r="S1891" s="28" t="s">
        <v>421</v>
      </c>
      <c r="T1891" s="26" t="s">
        <v>7933</v>
      </c>
    </row>
    <row r="1892" spans="1:20" s="10" customFormat="1" ht="50.1" customHeight="1">
      <c r="A1892" s="11">
        <v>1891</v>
      </c>
      <c r="B1892" s="23"/>
      <c r="C1892" s="23"/>
      <c r="E1892" s="24" t="s">
        <v>20</v>
      </c>
      <c r="F1892" s="23" t="s">
        <v>150</v>
      </c>
      <c r="G1892" s="23" t="s">
        <v>309</v>
      </c>
      <c r="H1892" s="25"/>
      <c r="I1892" s="25"/>
      <c r="J1892" s="35">
        <v>9787121248191</v>
      </c>
      <c r="K1892" s="25" t="s">
        <v>7934</v>
      </c>
      <c r="L1892" s="23" t="s">
        <v>7935</v>
      </c>
      <c r="M1892" s="28">
        <v>49.8</v>
      </c>
      <c r="N1892" s="29" t="s">
        <v>7936</v>
      </c>
      <c r="O1892" s="41">
        <v>44440</v>
      </c>
      <c r="P1892" s="42" t="s">
        <v>32</v>
      </c>
      <c r="Q1892" s="48" t="s">
        <v>188</v>
      </c>
      <c r="R1892" s="28"/>
      <c r="S1892" s="66" t="s">
        <v>170</v>
      </c>
      <c r="T1892" s="32" t="s">
        <v>7937</v>
      </c>
    </row>
    <row r="1893" spans="1:20" s="10" customFormat="1" ht="50.1" customHeight="1">
      <c r="A1893" s="11">
        <v>1892</v>
      </c>
      <c r="B1893" s="23"/>
      <c r="C1893" s="23"/>
      <c r="E1893" s="24" t="s">
        <v>20</v>
      </c>
      <c r="F1893" s="23" t="s">
        <v>150</v>
      </c>
      <c r="G1893" s="23" t="s">
        <v>309</v>
      </c>
      <c r="H1893" s="25"/>
      <c r="I1893" s="25"/>
      <c r="J1893" s="35">
        <v>9787121248184</v>
      </c>
      <c r="K1893" s="25" t="s">
        <v>7938</v>
      </c>
      <c r="L1893" s="23" t="s">
        <v>7939</v>
      </c>
      <c r="M1893" s="23">
        <v>33</v>
      </c>
      <c r="N1893" s="25" t="s">
        <v>7940</v>
      </c>
      <c r="O1893" s="52">
        <v>42005</v>
      </c>
      <c r="P1893" s="39" t="s">
        <v>32</v>
      </c>
      <c r="Q1893" s="47" t="s">
        <v>188</v>
      </c>
      <c r="R1893" s="23"/>
      <c r="S1893" s="23"/>
      <c r="T1893" s="11" t="s">
        <v>7941</v>
      </c>
    </row>
    <row r="1894" spans="1:20" s="10" customFormat="1" ht="50.1" customHeight="1">
      <c r="A1894" s="11">
        <v>1893</v>
      </c>
      <c r="B1894" s="23"/>
      <c r="C1894" s="23"/>
      <c r="E1894" s="24" t="s">
        <v>20</v>
      </c>
      <c r="F1894" s="23" t="s">
        <v>150</v>
      </c>
      <c r="G1894" s="23" t="s">
        <v>151</v>
      </c>
      <c r="H1894" s="25"/>
      <c r="I1894" s="25"/>
      <c r="J1894" s="35">
        <v>9787121248177</v>
      </c>
      <c r="K1894" s="25" t="s">
        <v>7942</v>
      </c>
      <c r="L1894" s="23" t="s">
        <v>7943</v>
      </c>
      <c r="M1894" s="23">
        <v>35</v>
      </c>
      <c r="N1894" s="25" t="s">
        <v>7903</v>
      </c>
      <c r="O1894" s="52">
        <v>42036</v>
      </c>
      <c r="P1894" s="39" t="s">
        <v>32</v>
      </c>
      <c r="Q1894" s="47" t="s">
        <v>188</v>
      </c>
      <c r="R1894" s="23"/>
      <c r="S1894" s="23" t="s">
        <v>81</v>
      </c>
      <c r="T1894" s="11" t="s">
        <v>7944</v>
      </c>
    </row>
    <row r="1895" spans="1:20" s="10" customFormat="1" ht="50.1" customHeight="1">
      <c r="A1895" s="11">
        <v>1894</v>
      </c>
      <c r="B1895" s="23"/>
      <c r="C1895" s="23"/>
      <c r="E1895" s="24" t="s">
        <v>20</v>
      </c>
      <c r="F1895" s="23" t="s">
        <v>150</v>
      </c>
      <c r="G1895" s="23" t="s">
        <v>626</v>
      </c>
      <c r="H1895" s="25"/>
      <c r="I1895" s="25"/>
      <c r="J1895" s="35">
        <v>9787121246777</v>
      </c>
      <c r="K1895" s="25" t="s">
        <v>7945</v>
      </c>
      <c r="L1895" s="23" t="s">
        <v>7946</v>
      </c>
      <c r="M1895" s="23">
        <v>35</v>
      </c>
      <c r="N1895" s="25" t="s">
        <v>162</v>
      </c>
      <c r="O1895" s="52">
        <v>42005</v>
      </c>
      <c r="P1895" s="39"/>
      <c r="Q1895" s="47"/>
      <c r="R1895" s="23"/>
      <c r="S1895" s="23"/>
      <c r="T1895" s="11"/>
    </row>
    <row r="1896" spans="1:20" s="10" customFormat="1" ht="50.1" customHeight="1">
      <c r="A1896" s="11">
        <v>1895</v>
      </c>
      <c r="B1896" s="23"/>
      <c r="C1896" s="23"/>
      <c r="E1896" s="24" t="s">
        <v>20</v>
      </c>
      <c r="F1896" s="23" t="s">
        <v>150</v>
      </c>
      <c r="G1896" s="23" t="s">
        <v>626</v>
      </c>
      <c r="H1896" s="25"/>
      <c r="I1896" s="25"/>
      <c r="J1896" s="35">
        <v>9787121246456</v>
      </c>
      <c r="K1896" s="25" t="s">
        <v>7947</v>
      </c>
      <c r="L1896" s="23" t="s">
        <v>7948</v>
      </c>
      <c r="M1896" s="23">
        <v>37.6</v>
      </c>
      <c r="N1896" s="25" t="s">
        <v>7949</v>
      </c>
      <c r="O1896" s="52">
        <v>42005</v>
      </c>
      <c r="P1896" s="39" t="s">
        <v>32</v>
      </c>
      <c r="Q1896" s="47" t="s">
        <v>436</v>
      </c>
      <c r="R1896" s="23"/>
      <c r="S1896" s="23"/>
      <c r="T1896" s="11" t="s">
        <v>7950</v>
      </c>
    </row>
    <row r="1897" spans="1:20" s="10" customFormat="1" ht="50.1" customHeight="1">
      <c r="A1897" s="11">
        <v>1896</v>
      </c>
      <c r="B1897" s="23"/>
      <c r="C1897" s="23"/>
      <c r="E1897" s="24" t="s">
        <v>20</v>
      </c>
      <c r="F1897" s="23" t="s">
        <v>150</v>
      </c>
      <c r="G1897" s="23" t="s">
        <v>626</v>
      </c>
      <c r="H1897" s="25"/>
      <c r="I1897" s="25"/>
      <c r="J1897" s="35">
        <v>9787121246357</v>
      </c>
      <c r="K1897" s="25" t="s">
        <v>7951</v>
      </c>
      <c r="L1897" s="23" t="s">
        <v>7952</v>
      </c>
      <c r="M1897" s="23">
        <v>39</v>
      </c>
      <c r="N1897" s="25" t="s">
        <v>2839</v>
      </c>
      <c r="O1897" s="52">
        <v>42005</v>
      </c>
      <c r="P1897" s="39" t="s">
        <v>32</v>
      </c>
      <c r="Q1897" s="47" t="s">
        <v>917</v>
      </c>
      <c r="R1897" s="23"/>
      <c r="S1897" s="23" t="s">
        <v>240</v>
      </c>
      <c r="T1897" s="11" t="s">
        <v>7953</v>
      </c>
    </row>
    <row r="1898" spans="1:20" s="10" customFormat="1" ht="50.1" customHeight="1">
      <c r="A1898" s="11">
        <v>1897</v>
      </c>
      <c r="B1898" s="51"/>
      <c r="C1898" s="51"/>
      <c r="E1898" s="24" t="s">
        <v>20</v>
      </c>
      <c r="F1898" s="23" t="s">
        <v>150</v>
      </c>
      <c r="G1898" s="23" t="s">
        <v>151</v>
      </c>
      <c r="H1898" s="25"/>
      <c r="I1898" s="25"/>
      <c r="J1898" s="35">
        <v>9787121246197</v>
      </c>
      <c r="K1898" s="25" t="s">
        <v>7954</v>
      </c>
      <c r="L1898" s="23" t="s">
        <v>7955</v>
      </c>
      <c r="M1898" s="23">
        <v>26</v>
      </c>
      <c r="N1898" s="25" t="s">
        <v>2518</v>
      </c>
      <c r="O1898" s="52">
        <v>41974</v>
      </c>
      <c r="P1898" s="39"/>
      <c r="Q1898" s="47"/>
      <c r="R1898" s="23"/>
      <c r="S1898" s="23"/>
      <c r="T1898" s="11"/>
    </row>
    <row r="1899" spans="1:20" s="10" customFormat="1" ht="50.1" customHeight="1">
      <c r="A1899" s="11">
        <v>1898</v>
      </c>
      <c r="B1899" s="23"/>
      <c r="C1899" s="23"/>
      <c r="E1899" s="24" t="s">
        <v>20</v>
      </c>
      <c r="F1899" s="23" t="s">
        <v>26</v>
      </c>
      <c r="G1899" s="23" t="s">
        <v>69</v>
      </c>
      <c r="H1899" s="25"/>
      <c r="I1899" s="25"/>
      <c r="J1899" s="35">
        <v>9787121246128</v>
      </c>
      <c r="K1899" s="25" t="s">
        <v>7956</v>
      </c>
      <c r="L1899" s="23" t="s">
        <v>7957</v>
      </c>
      <c r="M1899" s="23">
        <v>38</v>
      </c>
      <c r="N1899" s="25" t="s">
        <v>7958</v>
      </c>
      <c r="O1899" s="52">
        <v>42005</v>
      </c>
      <c r="P1899" s="39" t="s">
        <v>32</v>
      </c>
      <c r="Q1899" s="47" t="s">
        <v>40</v>
      </c>
      <c r="R1899" s="23"/>
      <c r="S1899" s="23" t="s">
        <v>81</v>
      </c>
      <c r="T1899" s="11" t="s">
        <v>7959</v>
      </c>
    </row>
    <row r="1900" spans="1:20" s="10" customFormat="1" ht="50.1" customHeight="1">
      <c r="A1900" s="11">
        <v>1899</v>
      </c>
      <c r="B1900" s="51"/>
      <c r="C1900" s="51"/>
      <c r="E1900" s="24" t="s">
        <v>20</v>
      </c>
      <c r="F1900" s="23" t="s">
        <v>150</v>
      </c>
      <c r="G1900" s="23" t="s">
        <v>242</v>
      </c>
      <c r="H1900" s="25"/>
      <c r="I1900" s="25"/>
      <c r="J1900" s="35">
        <v>9787121245381</v>
      </c>
      <c r="K1900" s="25" t="s">
        <v>7960</v>
      </c>
      <c r="L1900" s="23" t="s">
        <v>7961</v>
      </c>
      <c r="M1900" s="23">
        <v>38</v>
      </c>
      <c r="N1900" s="25" t="s">
        <v>7962</v>
      </c>
      <c r="O1900" s="52">
        <v>42005</v>
      </c>
      <c r="P1900" s="39" t="s">
        <v>32</v>
      </c>
      <c r="Q1900" s="47" t="s">
        <v>40</v>
      </c>
      <c r="R1900" s="23"/>
      <c r="S1900" s="23"/>
      <c r="T1900" s="11" t="s">
        <v>7963</v>
      </c>
    </row>
    <row r="1901" spans="1:20" s="10" customFormat="1" ht="50.1" customHeight="1">
      <c r="A1901" s="11">
        <v>1900</v>
      </c>
      <c r="B1901" s="51"/>
      <c r="C1901" s="51"/>
      <c r="E1901" s="24" t="s">
        <v>20</v>
      </c>
      <c r="F1901" s="23" t="s">
        <v>150</v>
      </c>
      <c r="G1901" s="23" t="s">
        <v>242</v>
      </c>
      <c r="H1901" s="25"/>
      <c r="I1901" s="25"/>
      <c r="J1901" s="35">
        <v>9787121245374</v>
      </c>
      <c r="K1901" s="25" t="s">
        <v>7964</v>
      </c>
      <c r="L1901" s="23" t="s">
        <v>7965</v>
      </c>
      <c r="M1901" s="23">
        <v>48</v>
      </c>
      <c r="N1901" s="25" t="s">
        <v>7966</v>
      </c>
      <c r="O1901" s="52">
        <v>41944</v>
      </c>
      <c r="P1901" s="39" t="s">
        <v>32</v>
      </c>
      <c r="Q1901" s="47" t="s">
        <v>3403</v>
      </c>
      <c r="R1901" s="23"/>
      <c r="S1901" s="23" t="s">
        <v>576</v>
      </c>
      <c r="T1901" s="11" t="s">
        <v>7967</v>
      </c>
    </row>
    <row r="1902" spans="1:20" s="10" customFormat="1" ht="50.1" customHeight="1">
      <c r="A1902" s="11">
        <v>1901</v>
      </c>
      <c r="B1902" s="23"/>
      <c r="C1902" s="23"/>
      <c r="E1902" s="24" t="s">
        <v>20</v>
      </c>
      <c r="F1902" s="23" t="s">
        <v>150</v>
      </c>
      <c r="G1902" s="23" t="s">
        <v>309</v>
      </c>
      <c r="H1902" s="25"/>
      <c r="I1902" s="25"/>
      <c r="J1902" s="35">
        <v>9787121244964</v>
      </c>
      <c r="K1902" s="25" t="s">
        <v>7968</v>
      </c>
      <c r="L1902" s="23" t="s">
        <v>7969</v>
      </c>
      <c r="M1902" s="23">
        <v>21</v>
      </c>
      <c r="N1902" s="25" t="s">
        <v>7966</v>
      </c>
      <c r="O1902" s="52">
        <v>41944</v>
      </c>
      <c r="P1902" s="39" t="s">
        <v>32</v>
      </c>
      <c r="Q1902" s="47" t="s">
        <v>40</v>
      </c>
      <c r="R1902" s="23"/>
      <c r="S1902" s="23" t="s">
        <v>576</v>
      </c>
      <c r="T1902" s="11" t="s">
        <v>7970</v>
      </c>
    </row>
    <row r="1903" spans="1:20" s="10" customFormat="1" ht="50.1" customHeight="1">
      <c r="A1903" s="11">
        <v>1902</v>
      </c>
      <c r="B1903" s="51"/>
      <c r="C1903" s="51"/>
      <c r="E1903" s="24" t="s">
        <v>20</v>
      </c>
      <c r="F1903" s="23" t="s">
        <v>150</v>
      </c>
      <c r="G1903" s="23" t="s">
        <v>309</v>
      </c>
      <c r="H1903" s="25"/>
      <c r="I1903" s="25"/>
      <c r="J1903" s="35">
        <v>9787121244957</v>
      </c>
      <c r="K1903" s="25" t="s">
        <v>7971</v>
      </c>
      <c r="L1903" s="23" t="s">
        <v>7972</v>
      </c>
      <c r="M1903" s="23">
        <v>34</v>
      </c>
      <c r="N1903" s="25" t="s">
        <v>7973</v>
      </c>
      <c r="O1903" s="52">
        <v>42005</v>
      </c>
      <c r="P1903" s="39" t="s">
        <v>32</v>
      </c>
      <c r="Q1903" s="47" t="s">
        <v>40</v>
      </c>
      <c r="R1903" s="23"/>
      <c r="S1903" s="23" t="s">
        <v>944</v>
      </c>
      <c r="T1903" s="11" t="s">
        <v>7974</v>
      </c>
    </row>
    <row r="1904" spans="1:20" s="10" customFormat="1" ht="50.1" customHeight="1">
      <c r="A1904" s="11">
        <v>1903</v>
      </c>
      <c r="B1904" s="23"/>
      <c r="C1904" s="23"/>
      <c r="E1904" s="24" t="s">
        <v>20</v>
      </c>
      <c r="F1904" s="23" t="s">
        <v>150</v>
      </c>
      <c r="G1904" s="23" t="s">
        <v>199</v>
      </c>
      <c r="H1904" s="25"/>
      <c r="I1904" s="25"/>
      <c r="J1904" s="35">
        <v>9787121244599</v>
      </c>
      <c r="K1904" s="25" t="s">
        <v>7975</v>
      </c>
      <c r="L1904" s="23" t="s">
        <v>7976</v>
      </c>
      <c r="M1904" s="23">
        <v>32</v>
      </c>
      <c r="N1904" s="25" t="s">
        <v>7977</v>
      </c>
      <c r="O1904" s="52">
        <v>42005</v>
      </c>
      <c r="P1904" s="39" t="s">
        <v>32</v>
      </c>
      <c r="Q1904" s="47" t="s">
        <v>40</v>
      </c>
      <c r="R1904" s="23"/>
      <c r="S1904" s="23" t="s">
        <v>944</v>
      </c>
      <c r="T1904" s="11" t="s">
        <v>7978</v>
      </c>
    </row>
    <row r="1905" spans="1:20" s="10" customFormat="1" ht="50.1" customHeight="1">
      <c r="A1905" s="26">
        <v>1904</v>
      </c>
      <c r="B1905" s="27" t="s">
        <v>1</v>
      </c>
      <c r="C1905" s="30" t="s">
        <v>32</v>
      </c>
      <c r="D1905" s="32" t="s">
        <v>551</v>
      </c>
      <c r="E1905" s="28" t="s">
        <v>20</v>
      </c>
      <c r="F1905" s="28" t="s">
        <v>150</v>
      </c>
      <c r="G1905" s="28" t="s">
        <v>151</v>
      </c>
      <c r="H1905" s="29"/>
      <c r="I1905" s="29" t="s">
        <v>201</v>
      </c>
      <c r="J1905" s="58">
        <v>9787121244537</v>
      </c>
      <c r="K1905" s="59" t="s">
        <v>7979</v>
      </c>
      <c r="L1905" s="31" t="s">
        <v>7980</v>
      </c>
      <c r="M1905" s="28">
        <v>38</v>
      </c>
      <c r="N1905" s="29" t="s">
        <v>7977</v>
      </c>
      <c r="O1905" s="41">
        <v>41913</v>
      </c>
      <c r="P1905" s="42" t="s">
        <v>32</v>
      </c>
      <c r="Q1905" s="48" t="s">
        <v>436</v>
      </c>
      <c r="R1905" s="28"/>
      <c r="S1905" s="28"/>
      <c r="T1905" s="26" t="s">
        <v>7981</v>
      </c>
    </row>
    <row r="1906" spans="1:20" s="10" customFormat="1" ht="50.1" customHeight="1">
      <c r="A1906" s="11">
        <v>1905</v>
      </c>
      <c r="B1906" s="23"/>
      <c r="C1906" s="23"/>
      <c r="E1906" s="24" t="s">
        <v>20</v>
      </c>
      <c r="F1906" s="23" t="s">
        <v>26</v>
      </c>
      <c r="G1906" s="23" t="s">
        <v>887</v>
      </c>
      <c r="H1906" s="25"/>
      <c r="I1906" s="25"/>
      <c r="J1906" s="35">
        <v>9787121244452</v>
      </c>
      <c r="K1906" s="25" t="s">
        <v>7982</v>
      </c>
      <c r="L1906" s="23" t="s">
        <v>7983</v>
      </c>
      <c r="M1906" s="31" t="s">
        <v>478</v>
      </c>
      <c r="N1906" s="29"/>
      <c r="O1906" s="31">
        <v>20190101</v>
      </c>
      <c r="P1906" s="42" t="s">
        <v>32</v>
      </c>
      <c r="Q1906" s="48" t="s">
        <v>7984</v>
      </c>
      <c r="R1906" s="28"/>
      <c r="S1906" s="28"/>
      <c r="T1906" s="26" t="s">
        <v>7985</v>
      </c>
    </row>
    <row r="1907" spans="1:20" s="10" customFormat="1" ht="50.1" customHeight="1">
      <c r="A1907" s="11">
        <v>1906</v>
      </c>
      <c r="B1907" s="51"/>
      <c r="C1907" s="51"/>
      <c r="E1907" s="24" t="s">
        <v>20</v>
      </c>
      <c r="F1907" s="23" t="s">
        <v>150</v>
      </c>
      <c r="G1907" s="23" t="s">
        <v>309</v>
      </c>
      <c r="H1907" s="25"/>
      <c r="I1907" s="25"/>
      <c r="J1907" s="35">
        <v>9787121244421</v>
      </c>
      <c r="K1907" s="25" t="s">
        <v>7986</v>
      </c>
      <c r="L1907" s="23" t="s">
        <v>7987</v>
      </c>
      <c r="M1907" s="23">
        <v>39</v>
      </c>
      <c r="N1907" s="25" t="s">
        <v>7988</v>
      </c>
      <c r="O1907" s="52">
        <v>41974</v>
      </c>
      <c r="P1907" s="39" t="s">
        <v>32</v>
      </c>
      <c r="Q1907" s="47" t="s">
        <v>188</v>
      </c>
      <c r="R1907" s="23"/>
      <c r="S1907" s="23" t="s">
        <v>53</v>
      </c>
      <c r="T1907" s="11" t="s">
        <v>7989</v>
      </c>
    </row>
    <row r="1908" spans="1:20" s="10" customFormat="1" ht="50.1" customHeight="1">
      <c r="A1908" s="11">
        <v>1907</v>
      </c>
      <c r="B1908" s="51"/>
      <c r="C1908" s="51"/>
      <c r="E1908" s="24" t="s">
        <v>20</v>
      </c>
      <c r="F1908" s="23" t="s">
        <v>150</v>
      </c>
      <c r="G1908" s="23" t="s">
        <v>151</v>
      </c>
      <c r="H1908" s="25"/>
      <c r="I1908" s="25"/>
      <c r="J1908" s="35">
        <v>9787121243769</v>
      </c>
      <c r="K1908" s="25" t="s">
        <v>7990</v>
      </c>
      <c r="L1908" s="23" t="s">
        <v>7991</v>
      </c>
      <c r="M1908" s="23">
        <v>42</v>
      </c>
      <c r="N1908" s="25" t="s">
        <v>7992</v>
      </c>
      <c r="O1908" s="52">
        <v>42583</v>
      </c>
      <c r="P1908" s="39" t="s">
        <v>32</v>
      </c>
      <c r="Q1908" s="47" t="s">
        <v>3403</v>
      </c>
      <c r="R1908" s="23"/>
      <c r="S1908" s="23" t="s">
        <v>315</v>
      </c>
      <c r="T1908" s="11" t="s">
        <v>7993</v>
      </c>
    </row>
    <row r="1909" spans="1:20" s="10" customFormat="1" ht="50.1" customHeight="1">
      <c r="A1909" s="11">
        <v>1908</v>
      </c>
      <c r="B1909" s="51"/>
      <c r="C1909" s="51"/>
      <c r="E1909" s="24" t="s">
        <v>20</v>
      </c>
      <c r="F1909" s="23" t="s">
        <v>150</v>
      </c>
      <c r="G1909" s="23" t="s">
        <v>242</v>
      </c>
      <c r="H1909" s="25"/>
      <c r="I1909" s="25"/>
      <c r="J1909" s="35">
        <v>9787121243639</v>
      </c>
      <c r="K1909" s="25" t="s">
        <v>7994</v>
      </c>
      <c r="L1909" s="23" t="s">
        <v>7995</v>
      </c>
      <c r="M1909" s="23">
        <v>35</v>
      </c>
      <c r="N1909" s="25" t="s">
        <v>7996</v>
      </c>
      <c r="O1909" s="52">
        <v>41883</v>
      </c>
      <c r="P1909" s="39" t="s">
        <v>32</v>
      </c>
      <c r="Q1909" s="47" t="s">
        <v>3403</v>
      </c>
      <c r="R1909" s="23"/>
      <c r="S1909" s="23" t="s">
        <v>315</v>
      </c>
      <c r="T1909" s="11" t="s">
        <v>7997</v>
      </c>
    </row>
    <row r="1910" spans="1:20" s="10" customFormat="1" ht="50.1" customHeight="1">
      <c r="A1910" s="11">
        <v>1909</v>
      </c>
      <c r="B1910" s="23"/>
      <c r="C1910" s="23"/>
      <c r="E1910" s="24" t="s">
        <v>55</v>
      </c>
      <c r="F1910" s="23" t="s">
        <v>56</v>
      </c>
      <c r="G1910" s="23" t="s">
        <v>2317</v>
      </c>
      <c r="H1910" s="25"/>
      <c r="I1910" s="25"/>
      <c r="J1910" s="35">
        <v>9787121243554</v>
      </c>
      <c r="K1910" s="25" t="s">
        <v>7998</v>
      </c>
      <c r="L1910" s="23" t="s">
        <v>7999</v>
      </c>
      <c r="M1910" s="23">
        <v>32</v>
      </c>
      <c r="N1910" s="25" t="s">
        <v>8000</v>
      </c>
      <c r="O1910" s="52">
        <v>41944</v>
      </c>
      <c r="P1910" s="39" t="s">
        <v>32</v>
      </c>
      <c r="Q1910" s="47" t="s">
        <v>8001</v>
      </c>
      <c r="R1910" s="23"/>
      <c r="S1910" s="23"/>
      <c r="T1910" s="11" t="s">
        <v>8002</v>
      </c>
    </row>
    <row r="1911" spans="1:20" s="10" customFormat="1" ht="50.1" customHeight="1">
      <c r="A1911" s="11">
        <v>1910</v>
      </c>
      <c r="B1911" s="23"/>
      <c r="C1911" s="23"/>
      <c r="E1911" s="24" t="s">
        <v>20</v>
      </c>
      <c r="F1911" s="23" t="s">
        <v>26</v>
      </c>
      <c r="G1911" s="23" t="s">
        <v>69</v>
      </c>
      <c r="H1911" s="25"/>
      <c r="I1911" s="25"/>
      <c r="J1911" s="35">
        <v>9787121243356</v>
      </c>
      <c r="K1911" s="25" t="s">
        <v>8003</v>
      </c>
      <c r="L1911" s="23" t="s">
        <v>8004</v>
      </c>
      <c r="M1911" s="23">
        <v>37</v>
      </c>
      <c r="N1911" s="25" t="s">
        <v>8005</v>
      </c>
      <c r="O1911" s="52">
        <v>42339</v>
      </c>
      <c r="P1911" s="39" t="s">
        <v>32</v>
      </c>
      <c r="Q1911" s="47" t="s">
        <v>40</v>
      </c>
      <c r="R1911" s="23"/>
      <c r="S1911" s="23"/>
      <c r="T1911" s="11" t="s">
        <v>8006</v>
      </c>
    </row>
    <row r="1912" spans="1:20" s="10" customFormat="1" ht="50.1" customHeight="1">
      <c r="A1912" s="11">
        <v>1911</v>
      </c>
      <c r="B1912" s="23"/>
      <c r="C1912" s="23"/>
      <c r="E1912" s="24" t="s">
        <v>20</v>
      </c>
      <c r="F1912" s="23" t="s">
        <v>21</v>
      </c>
      <c r="G1912" s="23" t="s">
        <v>513</v>
      </c>
      <c r="H1912" s="25"/>
      <c r="I1912" s="25"/>
      <c r="J1912" s="35">
        <v>9787121243035</v>
      </c>
      <c r="K1912" s="25" t="s">
        <v>8007</v>
      </c>
      <c r="L1912" s="23" t="s">
        <v>8008</v>
      </c>
      <c r="M1912" s="23">
        <v>35</v>
      </c>
      <c r="N1912" s="25" t="s">
        <v>8009</v>
      </c>
      <c r="O1912" s="52">
        <v>41883</v>
      </c>
      <c r="P1912" s="39" t="s">
        <v>32</v>
      </c>
      <c r="Q1912" s="47" t="s">
        <v>188</v>
      </c>
      <c r="R1912" s="23"/>
      <c r="S1912" s="23"/>
      <c r="T1912" s="11" t="s">
        <v>8010</v>
      </c>
    </row>
    <row r="1913" spans="1:20" s="10" customFormat="1" ht="50.1" customHeight="1">
      <c r="A1913" s="11">
        <v>1912</v>
      </c>
      <c r="B1913" s="23"/>
      <c r="C1913" s="23"/>
      <c r="E1913" s="24" t="s">
        <v>20</v>
      </c>
      <c r="F1913" s="23" t="s">
        <v>26</v>
      </c>
      <c r="G1913" s="23" t="s">
        <v>27</v>
      </c>
      <c r="H1913" s="25"/>
      <c r="I1913" s="25"/>
      <c r="J1913" s="35">
        <v>9787121242946</v>
      </c>
      <c r="K1913" s="25" t="s">
        <v>8011</v>
      </c>
      <c r="L1913" s="23" t="s">
        <v>8012</v>
      </c>
      <c r="M1913" s="23">
        <v>37</v>
      </c>
      <c r="N1913" s="25" t="s">
        <v>8013</v>
      </c>
      <c r="O1913" s="52">
        <v>41883</v>
      </c>
      <c r="P1913" s="39"/>
      <c r="Q1913" s="47"/>
      <c r="R1913" s="23"/>
      <c r="S1913" s="23"/>
      <c r="T1913" s="11"/>
    </row>
    <row r="1914" spans="1:20" s="10" customFormat="1" ht="50.1" customHeight="1">
      <c r="A1914" s="11">
        <v>1913</v>
      </c>
      <c r="B1914" s="23"/>
      <c r="C1914" s="23"/>
      <c r="E1914" s="24" t="s">
        <v>20</v>
      </c>
      <c r="F1914" s="23" t="s">
        <v>21</v>
      </c>
      <c r="G1914" s="23" t="s">
        <v>216</v>
      </c>
      <c r="H1914" s="25"/>
      <c r="I1914" s="25"/>
      <c r="J1914" s="35">
        <v>9787121242922</v>
      </c>
      <c r="K1914" s="25" t="s">
        <v>4206</v>
      </c>
      <c r="L1914" s="23" t="s">
        <v>8014</v>
      </c>
      <c r="M1914" s="23">
        <v>42</v>
      </c>
      <c r="N1914" s="25" t="s">
        <v>8015</v>
      </c>
      <c r="O1914" s="52">
        <v>41883</v>
      </c>
      <c r="P1914" s="39"/>
      <c r="Q1914" s="47"/>
      <c r="R1914" s="23"/>
      <c r="S1914" s="23"/>
      <c r="T1914" s="11"/>
    </row>
    <row r="1915" spans="1:20" s="10" customFormat="1" ht="50.1" customHeight="1">
      <c r="A1915" s="11">
        <v>1914</v>
      </c>
      <c r="B1915" s="51"/>
      <c r="C1915" s="51"/>
      <c r="E1915" s="24" t="s">
        <v>20</v>
      </c>
      <c r="F1915" s="23" t="s">
        <v>861</v>
      </c>
      <c r="G1915" s="23" t="s">
        <v>862</v>
      </c>
      <c r="H1915" s="25"/>
      <c r="I1915" s="25"/>
      <c r="J1915" s="35">
        <v>9787121242779</v>
      </c>
      <c r="K1915" s="25" t="s">
        <v>8016</v>
      </c>
      <c r="L1915" s="23" t="s">
        <v>8017</v>
      </c>
      <c r="M1915" s="23">
        <v>39</v>
      </c>
      <c r="N1915" s="25" t="s">
        <v>4886</v>
      </c>
      <c r="O1915" s="52">
        <v>42036</v>
      </c>
      <c r="P1915" s="39" t="s">
        <v>32</v>
      </c>
      <c r="Q1915" s="47" t="s">
        <v>188</v>
      </c>
      <c r="R1915" s="23"/>
      <c r="S1915" s="23" t="s">
        <v>315</v>
      </c>
      <c r="T1915" s="11" t="s">
        <v>8018</v>
      </c>
    </row>
    <row r="1916" spans="1:20" s="10" customFormat="1" ht="50.1" customHeight="1">
      <c r="A1916" s="11">
        <v>1915</v>
      </c>
      <c r="B1916" s="23"/>
      <c r="C1916" s="23"/>
      <c r="E1916" s="24" t="s">
        <v>20</v>
      </c>
      <c r="F1916" s="23" t="s">
        <v>26</v>
      </c>
      <c r="G1916" s="23" t="s">
        <v>69</v>
      </c>
      <c r="H1916" s="25"/>
      <c r="I1916" s="25"/>
      <c r="J1916" s="35">
        <v>9787121242465</v>
      </c>
      <c r="K1916" s="25" t="s">
        <v>8019</v>
      </c>
      <c r="L1916" s="23" t="s">
        <v>8020</v>
      </c>
      <c r="M1916" s="23">
        <v>42</v>
      </c>
      <c r="N1916" s="25" t="s">
        <v>8021</v>
      </c>
      <c r="O1916" s="52">
        <v>41883</v>
      </c>
      <c r="P1916" s="39" t="s">
        <v>32</v>
      </c>
      <c r="Q1916" s="47" t="s">
        <v>5392</v>
      </c>
      <c r="R1916" s="23"/>
      <c r="S1916" s="23" t="s">
        <v>315</v>
      </c>
      <c r="T1916" s="11" t="s">
        <v>8022</v>
      </c>
    </row>
    <row r="1917" spans="1:20" s="10" customFormat="1" ht="50.1" customHeight="1">
      <c r="A1917" s="11">
        <v>1916</v>
      </c>
      <c r="B1917" s="23"/>
      <c r="C1917" s="23"/>
      <c r="E1917" s="24" t="s">
        <v>20</v>
      </c>
      <c r="F1917" s="23" t="s">
        <v>21</v>
      </c>
      <c r="G1917" s="23" t="s">
        <v>22</v>
      </c>
      <c r="H1917" s="25"/>
      <c r="I1917" s="25"/>
      <c r="J1917" s="35">
        <v>9787121242083</v>
      </c>
      <c r="K1917" s="25" t="s">
        <v>8023</v>
      </c>
      <c r="L1917" s="23" t="s">
        <v>8024</v>
      </c>
      <c r="M1917" s="23">
        <v>31</v>
      </c>
      <c r="N1917" s="25" t="s">
        <v>8025</v>
      </c>
      <c r="O1917" s="52">
        <v>41852</v>
      </c>
      <c r="P1917" s="39"/>
      <c r="Q1917" s="47"/>
      <c r="R1917" s="23"/>
      <c r="S1917" s="23"/>
      <c r="T1917" s="11"/>
    </row>
    <row r="1918" spans="1:20" s="10" customFormat="1" ht="50.1" customHeight="1">
      <c r="A1918" s="11">
        <v>1917</v>
      </c>
      <c r="B1918" s="23"/>
      <c r="C1918" s="23"/>
      <c r="E1918" s="24" t="s">
        <v>20</v>
      </c>
      <c r="F1918" s="23" t="s">
        <v>21</v>
      </c>
      <c r="G1918" s="23" t="s">
        <v>22</v>
      </c>
      <c r="H1918" s="25"/>
      <c r="I1918" s="25"/>
      <c r="J1918" s="35">
        <v>9787121242052</v>
      </c>
      <c r="K1918" s="25" t="s">
        <v>8026</v>
      </c>
      <c r="L1918" s="23" t="s">
        <v>8027</v>
      </c>
      <c r="M1918" s="23">
        <v>18</v>
      </c>
      <c r="N1918" s="25" t="s">
        <v>8028</v>
      </c>
      <c r="O1918" s="52">
        <v>41883</v>
      </c>
      <c r="P1918" s="39"/>
      <c r="Q1918" s="47"/>
      <c r="R1918" s="23"/>
      <c r="S1918" s="23"/>
      <c r="T1918" s="11"/>
    </row>
    <row r="1919" spans="1:20" s="10" customFormat="1" ht="50.1" customHeight="1">
      <c r="A1919" s="11">
        <v>1918</v>
      </c>
      <c r="B1919" s="23"/>
      <c r="C1919" s="23"/>
      <c r="E1919" s="24" t="s">
        <v>55</v>
      </c>
      <c r="F1919" s="23" t="s">
        <v>56</v>
      </c>
      <c r="G1919" s="23" t="s">
        <v>610</v>
      </c>
      <c r="H1919" s="25"/>
      <c r="I1919" s="25"/>
      <c r="J1919" s="35">
        <v>9787121242021</v>
      </c>
      <c r="K1919" s="25" t="s">
        <v>8029</v>
      </c>
      <c r="L1919" s="23" t="s">
        <v>8030</v>
      </c>
      <c r="M1919" s="23">
        <v>32</v>
      </c>
      <c r="N1919" s="25" t="s">
        <v>8031</v>
      </c>
      <c r="O1919" s="52">
        <v>41883</v>
      </c>
      <c r="P1919" s="39"/>
      <c r="Q1919" s="47"/>
      <c r="R1919" s="23"/>
      <c r="S1919" s="23"/>
      <c r="T1919" s="11"/>
    </row>
    <row r="1920" spans="1:20" s="10" customFormat="1" ht="50.1" customHeight="1">
      <c r="A1920" s="11">
        <v>1919</v>
      </c>
      <c r="B1920" s="23"/>
      <c r="C1920" s="23"/>
      <c r="E1920" s="24" t="s">
        <v>20</v>
      </c>
      <c r="F1920" s="23" t="s">
        <v>26</v>
      </c>
      <c r="G1920" s="23" t="s">
        <v>2295</v>
      </c>
      <c r="H1920" s="25"/>
      <c r="I1920" s="25"/>
      <c r="J1920" s="35">
        <v>9787121241987</v>
      </c>
      <c r="K1920" s="25" t="s">
        <v>8032</v>
      </c>
      <c r="L1920" s="23" t="s">
        <v>8033</v>
      </c>
      <c r="M1920" s="23">
        <v>32</v>
      </c>
      <c r="N1920" s="25" t="s">
        <v>8034</v>
      </c>
      <c r="O1920" s="52">
        <v>41883</v>
      </c>
      <c r="P1920" s="39"/>
      <c r="Q1920" s="47"/>
      <c r="R1920" s="23"/>
      <c r="S1920" s="23"/>
      <c r="T1920" s="11"/>
    </row>
    <row r="1921" spans="1:20" s="10" customFormat="1" ht="50.1" customHeight="1">
      <c r="A1921" s="11">
        <v>1920</v>
      </c>
      <c r="B1921" s="23"/>
      <c r="C1921" s="23"/>
      <c r="E1921" s="24" t="s">
        <v>20</v>
      </c>
      <c r="F1921" s="23" t="s">
        <v>26</v>
      </c>
      <c r="G1921" s="23" t="s">
        <v>115</v>
      </c>
      <c r="H1921" s="25"/>
      <c r="I1921" s="25"/>
      <c r="J1921" s="35">
        <v>9787121241970</v>
      </c>
      <c r="K1921" s="25" t="s">
        <v>8035</v>
      </c>
      <c r="L1921" s="23" t="s">
        <v>8036</v>
      </c>
      <c r="M1921" s="23">
        <v>36</v>
      </c>
      <c r="N1921" s="25" t="s">
        <v>8037</v>
      </c>
      <c r="O1921" s="52">
        <v>42064</v>
      </c>
      <c r="P1921" s="39" t="s">
        <v>32</v>
      </c>
      <c r="Q1921" s="47" t="s">
        <v>188</v>
      </c>
      <c r="R1921" s="23"/>
      <c r="S1921" s="23" t="s">
        <v>944</v>
      </c>
      <c r="T1921" s="11" t="s">
        <v>8038</v>
      </c>
    </row>
    <row r="1922" spans="1:20" s="10" customFormat="1" ht="50.1" customHeight="1">
      <c r="A1922" s="11">
        <v>1921</v>
      </c>
      <c r="B1922" s="23"/>
      <c r="C1922" s="23"/>
      <c r="E1922" s="24" t="s">
        <v>20</v>
      </c>
      <c r="F1922" s="23" t="s">
        <v>26</v>
      </c>
      <c r="G1922" s="23" t="s">
        <v>887</v>
      </c>
      <c r="H1922" s="25"/>
      <c r="I1922" s="25"/>
      <c r="J1922" s="35">
        <v>9787121241642</v>
      </c>
      <c r="K1922" s="25" t="s">
        <v>8039</v>
      </c>
      <c r="L1922" s="23" t="s">
        <v>8040</v>
      </c>
      <c r="M1922" s="23">
        <v>39</v>
      </c>
      <c r="N1922" s="25" t="s">
        <v>8041</v>
      </c>
      <c r="O1922" s="52">
        <v>41913</v>
      </c>
      <c r="P1922" s="39" t="s">
        <v>32</v>
      </c>
      <c r="Q1922" s="47" t="s">
        <v>8042</v>
      </c>
      <c r="R1922" s="23"/>
      <c r="S1922" s="23" t="s">
        <v>944</v>
      </c>
      <c r="T1922" s="11" t="s">
        <v>8043</v>
      </c>
    </row>
    <row r="1923" spans="1:20" s="10" customFormat="1" ht="50.1" customHeight="1">
      <c r="A1923" s="11">
        <v>1922</v>
      </c>
      <c r="B1923" s="23"/>
      <c r="C1923" s="23"/>
      <c r="E1923" s="24" t="s">
        <v>20</v>
      </c>
      <c r="F1923" s="23" t="s">
        <v>26</v>
      </c>
      <c r="G1923" s="23" t="s">
        <v>69</v>
      </c>
      <c r="H1923" s="25"/>
      <c r="I1923" s="25"/>
      <c r="J1923" s="35">
        <v>9787121241598</v>
      </c>
      <c r="K1923" s="25" t="s">
        <v>8019</v>
      </c>
      <c r="L1923" s="23" t="s">
        <v>8044</v>
      </c>
      <c r="M1923" s="23">
        <v>40</v>
      </c>
      <c r="N1923" s="25" t="s">
        <v>4053</v>
      </c>
      <c r="O1923" s="52">
        <v>41883</v>
      </c>
      <c r="P1923" s="39" t="s">
        <v>32</v>
      </c>
      <c r="Q1923" s="47" t="s">
        <v>8045</v>
      </c>
      <c r="R1923" s="23">
        <v>1</v>
      </c>
      <c r="S1923" s="23"/>
      <c r="T1923" s="11" t="s">
        <v>8046</v>
      </c>
    </row>
    <row r="1924" spans="1:20" s="10" customFormat="1" ht="50.1" customHeight="1">
      <c r="A1924" s="11">
        <v>1923</v>
      </c>
      <c r="B1924" s="23"/>
      <c r="C1924" s="23"/>
      <c r="E1924" s="24" t="s">
        <v>20</v>
      </c>
      <c r="F1924" s="23" t="s">
        <v>21</v>
      </c>
      <c r="G1924" s="23" t="s">
        <v>93</v>
      </c>
      <c r="H1924" s="25"/>
      <c r="I1924" s="25"/>
      <c r="J1924" s="35">
        <v>9787121241390</v>
      </c>
      <c r="K1924" s="25" t="s">
        <v>6178</v>
      </c>
      <c r="L1924" s="23" t="s">
        <v>8047</v>
      </c>
      <c r="M1924" s="23">
        <v>39</v>
      </c>
      <c r="N1924" s="25" t="s">
        <v>8048</v>
      </c>
      <c r="O1924" s="52">
        <v>41852</v>
      </c>
      <c r="P1924" s="39"/>
      <c r="Q1924" s="47"/>
      <c r="R1924" s="23"/>
      <c r="S1924" s="23" t="s">
        <v>53</v>
      </c>
      <c r="T1924" s="11"/>
    </row>
    <row r="1925" spans="1:20" s="10" customFormat="1" ht="50.1" customHeight="1">
      <c r="A1925" s="11">
        <v>1924</v>
      </c>
      <c r="B1925" s="23"/>
      <c r="C1925" s="23"/>
      <c r="E1925" s="24" t="s">
        <v>20</v>
      </c>
      <c r="F1925" s="23" t="s">
        <v>26</v>
      </c>
      <c r="G1925" s="23" t="s">
        <v>2098</v>
      </c>
      <c r="H1925" s="25"/>
      <c r="I1925" s="25"/>
      <c r="J1925" s="35">
        <v>9787121241376</v>
      </c>
      <c r="K1925" s="25" t="s">
        <v>8049</v>
      </c>
      <c r="L1925" s="23" t="s">
        <v>8050</v>
      </c>
      <c r="M1925" s="23">
        <v>29</v>
      </c>
      <c r="N1925" s="25" t="s">
        <v>8051</v>
      </c>
      <c r="O1925" s="52">
        <v>41883</v>
      </c>
      <c r="P1925" s="39" t="s">
        <v>130</v>
      </c>
      <c r="Q1925" s="47" t="s">
        <v>188</v>
      </c>
      <c r="R1925" s="23"/>
      <c r="S1925" s="23"/>
      <c r="T1925" s="11" t="s">
        <v>8052</v>
      </c>
    </row>
    <row r="1926" spans="1:20" s="10" customFormat="1" ht="50.1" customHeight="1">
      <c r="A1926" s="11">
        <v>1925</v>
      </c>
      <c r="B1926" s="23"/>
      <c r="C1926" s="23"/>
      <c r="E1926" s="24" t="s">
        <v>20</v>
      </c>
      <c r="F1926" s="23" t="s">
        <v>26</v>
      </c>
      <c r="G1926" s="23" t="s">
        <v>227</v>
      </c>
      <c r="H1926" s="25"/>
      <c r="I1926" s="25"/>
      <c r="J1926" s="35">
        <v>9787121241369</v>
      </c>
      <c r="K1926" s="25" t="s">
        <v>8053</v>
      </c>
      <c r="L1926" s="23" t="s">
        <v>8054</v>
      </c>
      <c r="M1926" s="23">
        <v>29</v>
      </c>
      <c r="N1926" s="25" t="s">
        <v>8055</v>
      </c>
      <c r="O1926" s="52">
        <v>41883</v>
      </c>
      <c r="P1926" s="39" t="s">
        <v>32</v>
      </c>
      <c r="Q1926" s="47" t="s">
        <v>3403</v>
      </c>
      <c r="R1926" s="23"/>
      <c r="S1926" s="23"/>
      <c r="T1926" s="11" t="s">
        <v>8056</v>
      </c>
    </row>
    <row r="1927" spans="1:20" s="10" customFormat="1" ht="50.1" customHeight="1">
      <c r="A1927" s="11">
        <v>1926</v>
      </c>
      <c r="B1927" s="23"/>
      <c r="C1927" s="23"/>
      <c r="E1927" s="24" t="s">
        <v>20</v>
      </c>
      <c r="F1927" s="23" t="s">
        <v>26</v>
      </c>
      <c r="G1927" s="23" t="s">
        <v>2098</v>
      </c>
      <c r="H1927" s="25"/>
      <c r="I1927" s="25"/>
      <c r="J1927" s="35">
        <v>9787121241352</v>
      </c>
      <c r="K1927" s="25" t="s">
        <v>8057</v>
      </c>
      <c r="L1927" s="23" t="s">
        <v>8058</v>
      </c>
      <c r="M1927" s="23">
        <v>39</v>
      </c>
      <c r="N1927" s="25" t="s">
        <v>8059</v>
      </c>
      <c r="O1927" s="52">
        <v>42186</v>
      </c>
      <c r="P1927" s="39"/>
      <c r="Q1927" s="47"/>
      <c r="R1927" s="23"/>
      <c r="S1927" s="23"/>
      <c r="T1927" s="11"/>
    </row>
    <row r="1928" spans="1:20" s="10" customFormat="1" ht="50.1" customHeight="1">
      <c r="A1928" s="11">
        <v>1927</v>
      </c>
      <c r="B1928" s="23"/>
      <c r="C1928" s="23"/>
      <c r="E1928" s="24" t="s">
        <v>20</v>
      </c>
      <c r="F1928" s="23" t="s">
        <v>26</v>
      </c>
      <c r="G1928" s="23" t="s">
        <v>69</v>
      </c>
      <c r="H1928" s="25"/>
      <c r="I1928" s="25"/>
      <c r="J1928" s="35">
        <v>9787121241338</v>
      </c>
      <c r="K1928" s="25" t="s">
        <v>8060</v>
      </c>
      <c r="L1928" s="23" t="s">
        <v>8061</v>
      </c>
      <c r="M1928" s="23">
        <v>36</v>
      </c>
      <c r="N1928" s="25" t="s">
        <v>8062</v>
      </c>
      <c r="O1928" s="52">
        <v>41883</v>
      </c>
      <c r="P1928" s="39" t="s">
        <v>32</v>
      </c>
      <c r="Q1928" s="47" t="s">
        <v>188</v>
      </c>
      <c r="R1928" s="23"/>
      <c r="S1928" s="23"/>
      <c r="T1928" s="11" t="s">
        <v>8063</v>
      </c>
    </row>
    <row r="1929" spans="1:20" s="10" customFormat="1" ht="50.1" customHeight="1">
      <c r="A1929" s="11">
        <v>1928</v>
      </c>
      <c r="B1929" s="23"/>
      <c r="C1929" s="23"/>
      <c r="E1929" s="24" t="s">
        <v>20</v>
      </c>
      <c r="F1929" s="23" t="s">
        <v>21</v>
      </c>
      <c r="G1929" s="23" t="s">
        <v>93</v>
      </c>
      <c r="H1929" s="25"/>
      <c r="I1929" s="25"/>
      <c r="J1929" s="35">
        <v>9787121241321</v>
      </c>
      <c r="K1929" s="25" t="s">
        <v>8064</v>
      </c>
      <c r="L1929" s="23" t="s">
        <v>8065</v>
      </c>
      <c r="M1929" s="23">
        <v>39</v>
      </c>
      <c r="N1929" s="25" t="s">
        <v>5034</v>
      </c>
      <c r="O1929" s="52">
        <v>41883</v>
      </c>
      <c r="P1929" s="39" t="s">
        <v>32</v>
      </c>
      <c r="Q1929" s="47" t="s">
        <v>3381</v>
      </c>
      <c r="R1929" s="23"/>
      <c r="S1929" s="23" t="s">
        <v>944</v>
      </c>
      <c r="T1929" s="11" t="s">
        <v>8066</v>
      </c>
    </row>
    <row r="1930" spans="1:20" s="10" customFormat="1" ht="50.1" customHeight="1">
      <c r="A1930" s="11">
        <v>1929</v>
      </c>
      <c r="B1930" s="23"/>
      <c r="C1930" s="23"/>
      <c r="E1930" s="24" t="s">
        <v>20</v>
      </c>
      <c r="F1930" s="23" t="s">
        <v>26</v>
      </c>
      <c r="G1930" s="23" t="s">
        <v>69</v>
      </c>
      <c r="H1930" s="25"/>
      <c r="I1930" s="25"/>
      <c r="J1930" s="35">
        <v>9787121241314</v>
      </c>
      <c r="K1930" s="25" t="s">
        <v>8067</v>
      </c>
      <c r="L1930" s="23" t="s">
        <v>8068</v>
      </c>
      <c r="M1930" s="23">
        <v>35</v>
      </c>
      <c r="N1930" s="25" t="s">
        <v>8069</v>
      </c>
      <c r="O1930" s="52">
        <v>42005</v>
      </c>
      <c r="P1930" s="39" t="s">
        <v>130</v>
      </c>
      <c r="Q1930" s="47" t="s">
        <v>3636</v>
      </c>
      <c r="R1930" s="23"/>
      <c r="S1930" s="23"/>
      <c r="T1930" s="11" t="s">
        <v>8070</v>
      </c>
    </row>
    <row r="1931" spans="1:20" s="10" customFormat="1" ht="50.1" customHeight="1">
      <c r="A1931" s="11">
        <v>1930</v>
      </c>
      <c r="B1931" s="23"/>
      <c r="C1931" s="23"/>
      <c r="E1931" s="24" t="s">
        <v>20</v>
      </c>
      <c r="F1931" s="23" t="s">
        <v>26</v>
      </c>
      <c r="G1931" s="23" t="s">
        <v>887</v>
      </c>
      <c r="H1931" s="25"/>
      <c r="I1931" s="25"/>
      <c r="J1931" s="35">
        <v>9787121241291</v>
      </c>
      <c r="K1931" s="25" t="s">
        <v>8071</v>
      </c>
      <c r="L1931" s="23" t="s">
        <v>8072</v>
      </c>
      <c r="M1931" s="23">
        <v>36</v>
      </c>
      <c r="N1931" s="25" t="s">
        <v>8073</v>
      </c>
      <c r="O1931" s="52">
        <v>42005</v>
      </c>
      <c r="P1931" s="39"/>
      <c r="Q1931" s="47"/>
      <c r="R1931" s="23"/>
      <c r="S1931" s="23"/>
      <c r="T1931" s="11"/>
    </row>
    <row r="1932" spans="1:20" s="10" customFormat="1" ht="50.1" customHeight="1">
      <c r="A1932" s="11">
        <v>1931</v>
      </c>
      <c r="B1932" s="23"/>
      <c r="C1932" s="23"/>
      <c r="E1932" s="24" t="s">
        <v>20</v>
      </c>
      <c r="F1932" s="23" t="s">
        <v>26</v>
      </c>
      <c r="G1932" s="23" t="s">
        <v>887</v>
      </c>
      <c r="H1932" s="25"/>
      <c r="I1932" s="25"/>
      <c r="J1932" s="35">
        <v>9787121241284</v>
      </c>
      <c r="K1932" s="25" t="s">
        <v>8074</v>
      </c>
      <c r="L1932" s="23" t="s">
        <v>8075</v>
      </c>
      <c r="M1932" s="23">
        <v>39</v>
      </c>
      <c r="N1932" s="25" t="s">
        <v>837</v>
      </c>
      <c r="O1932" s="52">
        <v>41883</v>
      </c>
      <c r="P1932" s="39"/>
      <c r="Q1932" s="47"/>
      <c r="R1932" s="23"/>
      <c r="S1932" s="23"/>
      <c r="T1932" s="11"/>
    </row>
    <row r="1933" spans="1:20" s="10" customFormat="1" ht="50.1" customHeight="1">
      <c r="A1933" s="11">
        <v>1932</v>
      </c>
      <c r="B1933" s="23"/>
      <c r="C1933" s="23"/>
      <c r="E1933" s="24" t="s">
        <v>20</v>
      </c>
      <c r="F1933" s="23" t="s">
        <v>26</v>
      </c>
      <c r="G1933" s="23" t="s">
        <v>115</v>
      </c>
      <c r="H1933" s="25"/>
      <c r="I1933" s="25"/>
      <c r="J1933" s="35">
        <v>9787121241246</v>
      </c>
      <c r="K1933" s="25" t="s">
        <v>369</v>
      </c>
      <c r="L1933" s="23" t="s">
        <v>8076</v>
      </c>
      <c r="M1933" s="23">
        <v>29</v>
      </c>
      <c r="N1933" s="25" t="s">
        <v>8077</v>
      </c>
      <c r="O1933" s="52">
        <v>41883</v>
      </c>
      <c r="P1933" s="39"/>
      <c r="Q1933" s="47"/>
      <c r="R1933" s="23"/>
      <c r="S1933" s="23"/>
      <c r="T1933" s="11"/>
    </row>
    <row r="1934" spans="1:20" s="10" customFormat="1" ht="50.1" customHeight="1">
      <c r="A1934" s="11">
        <v>1933</v>
      </c>
      <c r="B1934" s="23"/>
      <c r="C1934" s="23"/>
      <c r="E1934" s="24" t="s">
        <v>20</v>
      </c>
      <c r="F1934" s="23" t="s">
        <v>21</v>
      </c>
      <c r="G1934" s="23" t="s">
        <v>93</v>
      </c>
      <c r="H1934" s="25"/>
      <c r="I1934" s="25"/>
      <c r="J1934" s="35">
        <v>9787121241239</v>
      </c>
      <c r="K1934" s="25" t="s">
        <v>8078</v>
      </c>
      <c r="L1934" s="23" t="s">
        <v>8079</v>
      </c>
      <c r="M1934" s="23">
        <v>38</v>
      </c>
      <c r="N1934" s="25" t="s">
        <v>8080</v>
      </c>
      <c r="O1934" s="52">
        <v>41883</v>
      </c>
      <c r="P1934" s="39" t="s">
        <v>32</v>
      </c>
      <c r="Q1934" s="47" t="s">
        <v>188</v>
      </c>
      <c r="R1934" s="23"/>
      <c r="S1934" s="23"/>
      <c r="T1934" s="11" t="s">
        <v>8081</v>
      </c>
    </row>
    <row r="1935" spans="1:20" s="10" customFormat="1" ht="50.1" customHeight="1">
      <c r="A1935" s="11">
        <v>1934</v>
      </c>
      <c r="B1935" s="23"/>
      <c r="C1935" s="23"/>
      <c r="E1935" s="24" t="s">
        <v>20</v>
      </c>
      <c r="F1935" s="23" t="s">
        <v>26</v>
      </c>
      <c r="G1935" s="23" t="s">
        <v>69</v>
      </c>
      <c r="H1935" s="25"/>
      <c r="I1935" s="25"/>
      <c r="J1935" s="35">
        <v>9787121241116</v>
      </c>
      <c r="K1935" s="25" t="s">
        <v>8082</v>
      </c>
      <c r="L1935" s="23" t="s">
        <v>8083</v>
      </c>
      <c r="M1935" s="23">
        <v>30</v>
      </c>
      <c r="N1935" s="25" t="s">
        <v>4604</v>
      </c>
      <c r="O1935" s="52">
        <v>41883</v>
      </c>
      <c r="P1935" s="39" t="s">
        <v>32</v>
      </c>
      <c r="Q1935" s="47" t="s">
        <v>3403</v>
      </c>
      <c r="R1935" s="23"/>
      <c r="S1935" s="23" t="s">
        <v>225</v>
      </c>
      <c r="T1935" s="11" t="s">
        <v>8084</v>
      </c>
    </row>
    <row r="1936" spans="1:20" s="10" customFormat="1" ht="50.1" customHeight="1">
      <c r="A1936" s="11">
        <v>1935</v>
      </c>
      <c r="B1936" s="23"/>
      <c r="C1936" s="23"/>
      <c r="E1936" s="24" t="s">
        <v>20</v>
      </c>
      <c r="F1936" s="23" t="s">
        <v>150</v>
      </c>
      <c r="G1936" s="23" t="s">
        <v>151</v>
      </c>
      <c r="H1936" s="25"/>
      <c r="I1936" s="25"/>
      <c r="J1936" s="35">
        <v>9787121241093</v>
      </c>
      <c r="K1936" s="25" t="s">
        <v>8085</v>
      </c>
      <c r="L1936" s="23" t="s">
        <v>8086</v>
      </c>
      <c r="M1936" s="23">
        <v>45</v>
      </c>
      <c r="N1936" s="25" t="s">
        <v>8087</v>
      </c>
      <c r="O1936" s="52">
        <v>41913</v>
      </c>
      <c r="P1936" s="39"/>
      <c r="Q1936" s="47"/>
      <c r="R1936" s="23"/>
      <c r="S1936" s="23"/>
      <c r="T1936" s="11"/>
    </row>
    <row r="1937" spans="1:20" s="10" customFormat="1" ht="50.1" customHeight="1">
      <c r="A1937" s="11">
        <v>1936</v>
      </c>
      <c r="B1937" s="23"/>
      <c r="C1937" s="23"/>
      <c r="E1937" s="24" t="s">
        <v>20</v>
      </c>
      <c r="F1937" s="23" t="s">
        <v>26</v>
      </c>
      <c r="G1937" s="23" t="s">
        <v>887</v>
      </c>
      <c r="H1937" s="25"/>
      <c r="I1937" s="25"/>
      <c r="J1937" s="35">
        <v>9787121241017</v>
      </c>
      <c r="K1937" s="25" t="s">
        <v>8088</v>
      </c>
      <c r="L1937" s="23" t="s">
        <v>8089</v>
      </c>
      <c r="M1937" s="23">
        <v>32</v>
      </c>
      <c r="N1937" s="25" t="s">
        <v>8090</v>
      </c>
      <c r="O1937" s="52">
        <v>41883</v>
      </c>
      <c r="P1937" s="39" t="s">
        <v>32</v>
      </c>
      <c r="Q1937" s="47" t="s">
        <v>188</v>
      </c>
      <c r="R1937" s="23"/>
      <c r="S1937" s="23" t="s">
        <v>576</v>
      </c>
      <c r="T1937" s="11" t="s">
        <v>8091</v>
      </c>
    </row>
    <row r="1938" spans="1:20" s="10" customFormat="1" ht="50.1" customHeight="1">
      <c r="A1938" s="11">
        <v>1937</v>
      </c>
      <c r="B1938" s="23"/>
      <c r="C1938" s="23"/>
      <c r="E1938" s="24" t="s">
        <v>20</v>
      </c>
      <c r="F1938" s="23" t="s">
        <v>150</v>
      </c>
      <c r="G1938" s="23" t="s">
        <v>242</v>
      </c>
      <c r="H1938" s="25"/>
      <c r="I1938" s="25"/>
      <c r="J1938" s="35">
        <v>9787121240768</v>
      </c>
      <c r="K1938" s="25" t="s">
        <v>8092</v>
      </c>
      <c r="L1938" s="23" t="s">
        <v>8093</v>
      </c>
      <c r="M1938" s="23">
        <v>29</v>
      </c>
      <c r="N1938" s="25" t="s">
        <v>7539</v>
      </c>
      <c r="O1938" s="52">
        <v>41883</v>
      </c>
      <c r="P1938" s="39"/>
      <c r="Q1938" s="47"/>
      <c r="R1938" s="23">
        <v>1</v>
      </c>
      <c r="S1938" s="23"/>
      <c r="T1938" s="11"/>
    </row>
    <row r="1939" spans="1:20" s="10" customFormat="1" ht="50.1" customHeight="1">
      <c r="A1939" s="11">
        <v>1938</v>
      </c>
      <c r="B1939" s="23"/>
      <c r="C1939" s="23"/>
      <c r="E1939" s="24" t="s">
        <v>20</v>
      </c>
      <c r="F1939" s="23" t="s">
        <v>234</v>
      </c>
      <c r="G1939" s="23" t="s">
        <v>235</v>
      </c>
      <c r="H1939" s="25"/>
      <c r="I1939" s="25"/>
      <c r="J1939" s="35">
        <v>9787121240751</v>
      </c>
      <c r="K1939" s="25" t="s">
        <v>8094</v>
      </c>
      <c r="L1939" s="23" t="s">
        <v>8095</v>
      </c>
      <c r="M1939" s="23">
        <v>32</v>
      </c>
      <c r="N1939" s="25" t="s">
        <v>7890</v>
      </c>
      <c r="O1939" s="52">
        <v>41852</v>
      </c>
      <c r="P1939" s="39" t="s">
        <v>32</v>
      </c>
      <c r="Q1939" s="47" t="s">
        <v>188</v>
      </c>
      <c r="R1939" s="23"/>
      <c r="S1939" s="23"/>
      <c r="T1939" s="11" t="s">
        <v>8096</v>
      </c>
    </row>
    <row r="1940" spans="1:20" s="10" customFormat="1" ht="50.1" customHeight="1">
      <c r="A1940" s="11">
        <v>1939</v>
      </c>
      <c r="B1940" s="23"/>
      <c r="C1940" s="23"/>
      <c r="E1940" s="24" t="s">
        <v>20</v>
      </c>
      <c r="F1940" s="23" t="s">
        <v>234</v>
      </c>
      <c r="G1940" s="23" t="s">
        <v>235</v>
      </c>
      <c r="H1940" s="25"/>
      <c r="I1940" s="25"/>
      <c r="J1940" s="35">
        <v>9787121240485</v>
      </c>
      <c r="K1940" s="25" t="s">
        <v>8097</v>
      </c>
      <c r="L1940" s="23" t="s">
        <v>8098</v>
      </c>
      <c r="M1940" s="23">
        <v>35</v>
      </c>
      <c r="N1940" s="25" t="s">
        <v>8099</v>
      </c>
      <c r="O1940" s="52">
        <v>41883</v>
      </c>
      <c r="P1940" s="39" t="s">
        <v>32</v>
      </c>
      <c r="Q1940" s="47" t="s">
        <v>3403</v>
      </c>
      <c r="R1940" s="23"/>
      <c r="S1940" s="23" t="s">
        <v>944</v>
      </c>
      <c r="T1940" s="11" t="s">
        <v>8100</v>
      </c>
    </row>
    <row r="1941" spans="1:20" s="10" customFormat="1" ht="50.1" customHeight="1">
      <c r="A1941" s="11">
        <v>1940</v>
      </c>
      <c r="B1941" s="51"/>
      <c r="C1941" s="51"/>
      <c r="E1941" s="24" t="s">
        <v>20</v>
      </c>
      <c r="F1941" s="23" t="s">
        <v>150</v>
      </c>
      <c r="G1941" s="23" t="s">
        <v>151</v>
      </c>
      <c r="H1941" s="25"/>
      <c r="I1941" s="25"/>
      <c r="J1941" s="35">
        <v>9787121240232</v>
      </c>
      <c r="K1941" s="25" t="s">
        <v>8101</v>
      </c>
      <c r="L1941" s="23" t="s">
        <v>8102</v>
      </c>
      <c r="M1941" s="23">
        <v>39</v>
      </c>
      <c r="N1941" s="25" t="s">
        <v>8103</v>
      </c>
      <c r="O1941" s="52">
        <v>41852</v>
      </c>
      <c r="P1941" s="39" t="s">
        <v>32</v>
      </c>
      <c r="Q1941" s="47" t="s">
        <v>2432</v>
      </c>
      <c r="R1941" s="23"/>
      <c r="S1941" s="23"/>
      <c r="T1941" s="11" t="s">
        <v>8104</v>
      </c>
    </row>
    <row r="1942" spans="1:20" s="10" customFormat="1" ht="50.1" customHeight="1">
      <c r="A1942" s="11">
        <v>1941</v>
      </c>
      <c r="B1942" s="23"/>
      <c r="C1942" s="23"/>
      <c r="E1942" s="24" t="s">
        <v>20</v>
      </c>
      <c r="F1942" s="23" t="s">
        <v>26</v>
      </c>
      <c r="G1942" s="23" t="s">
        <v>115</v>
      </c>
      <c r="H1942" s="25"/>
      <c r="I1942" s="25"/>
      <c r="J1942" s="35">
        <v>9787121240218</v>
      </c>
      <c r="K1942" s="25" t="s">
        <v>8105</v>
      </c>
      <c r="L1942" s="23" t="s">
        <v>8106</v>
      </c>
      <c r="M1942" s="23">
        <v>42</v>
      </c>
      <c r="N1942" s="25" t="s">
        <v>8107</v>
      </c>
      <c r="O1942" s="52">
        <v>41883</v>
      </c>
      <c r="P1942" s="39" t="s">
        <v>32</v>
      </c>
      <c r="Q1942" s="47" t="s">
        <v>8108</v>
      </c>
      <c r="R1942" s="23"/>
      <c r="S1942" s="23"/>
      <c r="T1942" s="11" t="s">
        <v>8109</v>
      </c>
    </row>
    <row r="1943" spans="1:20" s="10" customFormat="1" ht="50.1" customHeight="1">
      <c r="A1943" s="11">
        <v>1942</v>
      </c>
      <c r="B1943" s="23"/>
      <c r="C1943" s="23"/>
      <c r="E1943" s="24" t="s">
        <v>20</v>
      </c>
      <c r="F1943" s="23" t="s">
        <v>21</v>
      </c>
      <c r="G1943" s="23" t="s">
        <v>216</v>
      </c>
      <c r="H1943" s="25"/>
      <c r="I1943" s="25"/>
      <c r="J1943" s="35">
        <v>9787121239427</v>
      </c>
      <c r="K1943" s="25" t="s">
        <v>8110</v>
      </c>
      <c r="L1943" s="23" t="s">
        <v>8111</v>
      </c>
      <c r="M1943" s="23">
        <v>38</v>
      </c>
      <c r="N1943" s="25" t="s">
        <v>4065</v>
      </c>
      <c r="O1943" s="52">
        <v>41852</v>
      </c>
      <c r="P1943" s="39"/>
      <c r="Q1943" s="47"/>
      <c r="R1943" s="23"/>
      <c r="S1943" s="23"/>
      <c r="T1943" s="11"/>
    </row>
    <row r="1944" spans="1:20" s="10" customFormat="1" ht="50.1" customHeight="1">
      <c r="A1944" s="26">
        <v>1943</v>
      </c>
      <c r="B1944" s="27" t="s">
        <v>1</v>
      </c>
      <c r="C1944" s="30" t="s">
        <v>32</v>
      </c>
      <c r="D1944" s="32" t="s">
        <v>551</v>
      </c>
      <c r="E1944" s="28" t="s">
        <v>20</v>
      </c>
      <c r="F1944" s="28" t="s">
        <v>21</v>
      </c>
      <c r="G1944" s="28" t="s">
        <v>562</v>
      </c>
      <c r="H1944" s="29"/>
      <c r="I1944" s="29" t="s">
        <v>201</v>
      </c>
      <c r="J1944" s="40">
        <v>9787121239403</v>
      </c>
      <c r="K1944" s="29" t="s">
        <v>8112</v>
      </c>
      <c r="L1944" s="28" t="s">
        <v>8113</v>
      </c>
      <c r="M1944" s="28">
        <v>34.700000000000003</v>
      </c>
      <c r="N1944" s="29" t="s">
        <v>8114</v>
      </c>
      <c r="O1944" s="41">
        <v>41852</v>
      </c>
      <c r="P1944" s="42" t="s">
        <v>32</v>
      </c>
      <c r="Q1944" s="48" t="s">
        <v>188</v>
      </c>
      <c r="R1944" s="28"/>
      <c r="S1944" s="28" t="s">
        <v>67</v>
      </c>
      <c r="T1944" s="26" t="s">
        <v>8115</v>
      </c>
    </row>
    <row r="1945" spans="1:20" s="10" customFormat="1" ht="50.1" customHeight="1">
      <c r="A1945" s="11">
        <v>1944</v>
      </c>
      <c r="B1945" s="23"/>
      <c r="C1945" s="23"/>
      <c r="E1945" s="24" t="s">
        <v>20</v>
      </c>
      <c r="F1945" s="23" t="s">
        <v>26</v>
      </c>
      <c r="G1945" s="23" t="s">
        <v>69</v>
      </c>
      <c r="H1945" s="25"/>
      <c r="I1945" s="25"/>
      <c r="J1945" s="35">
        <v>9787121239205</v>
      </c>
      <c r="K1945" s="25" t="s">
        <v>8116</v>
      </c>
      <c r="L1945" s="23" t="s">
        <v>8117</v>
      </c>
      <c r="M1945" s="28">
        <v>29</v>
      </c>
      <c r="N1945" s="29" t="s">
        <v>8118</v>
      </c>
      <c r="O1945" s="41">
        <v>42125</v>
      </c>
      <c r="P1945" s="42" t="s">
        <v>32</v>
      </c>
      <c r="Q1945" s="48" t="s">
        <v>8119</v>
      </c>
      <c r="R1945" s="28"/>
      <c r="S1945" s="28" t="s">
        <v>67</v>
      </c>
      <c r="T1945" s="26" t="s">
        <v>8120</v>
      </c>
    </row>
    <row r="1946" spans="1:20" s="10" customFormat="1" ht="50.1" customHeight="1">
      <c r="A1946" s="11">
        <v>1945</v>
      </c>
      <c r="B1946" s="23"/>
      <c r="C1946" s="23"/>
      <c r="E1946" s="24" t="s">
        <v>20</v>
      </c>
      <c r="F1946" s="23" t="s">
        <v>26</v>
      </c>
      <c r="G1946" s="23" t="s">
        <v>115</v>
      </c>
      <c r="H1946" s="25"/>
      <c r="I1946" s="25"/>
      <c r="J1946" s="35">
        <v>9787121239182</v>
      </c>
      <c r="K1946" s="25" t="s">
        <v>8121</v>
      </c>
      <c r="L1946" s="23" t="s">
        <v>8122</v>
      </c>
      <c r="M1946" s="23">
        <v>39</v>
      </c>
      <c r="N1946" s="25" t="s">
        <v>8123</v>
      </c>
      <c r="O1946" s="52">
        <v>41852</v>
      </c>
      <c r="P1946" s="39" t="s">
        <v>32</v>
      </c>
      <c r="Q1946" s="47" t="s">
        <v>624</v>
      </c>
      <c r="R1946" s="23">
        <v>1</v>
      </c>
      <c r="S1946" s="23" t="s">
        <v>944</v>
      </c>
      <c r="T1946" s="11" t="s">
        <v>8124</v>
      </c>
    </row>
    <row r="1947" spans="1:20" s="10" customFormat="1" ht="50.1" customHeight="1">
      <c r="A1947" s="11">
        <v>1946</v>
      </c>
      <c r="B1947" s="23"/>
      <c r="C1947" s="23"/>
      <c r="E1947" s="24" t="s">
        <v>20</v>
      </c>
      <c r="F1947" s="23" t="s">
        <v>234</v>
      </c>
      <c r="G1947" s="23" t="s">
        <v>235</v>
      </c>
      <c r="H1947" s="25"/>
      <c r="I1947" s="25"/>
      <c r="J1947" s="35">
        <v>9787121239045</v>
      </c>
      <c r="K1947" s="25" t="s">
        <v>8125</v>
      </c>
      <c r="L1947" s="23" t="s">
        <v>8126</v>
      </c>
      <c r="M1947" s="23">
        <v>29</v>
      </c>
      <c r="N1947" s="25" t="s">
        <v>8127</v>
      </c>
      <c r="O1947" s="52">
        <v>41852</v>
      </c>
      <c r="P1947" s="39" t="s">
        <v>32</v>
      </c>
      <c r="Q1947" s="47" t="s">
        <v>188</v>
      </c>
      <c r="R1947" s="23"/>
      <c r="S1947" s="23" t="s">
        <v>944</v>
      </c>
      <c r="T1947" s="11" t="s">
        <v>8128</v>
      </c>
    </row>
    <row r="1948" spans="1:20" s="10" customFormat="1" ht="50.1" customHeight="1">
      <c r="A1948" s="11">
        <v>1947</v>
      </c>
      <c r="B1948" s="23"/>
      <c r="C1948" s="23"/>
      <c r="E1948" s="24" t="s">
        <v>20</v>
      </c>
      <c r="F1948" s="23" t="s">
        <v>21</v>
      </c>
      <c r="G1948" s="23" t="s">
        <v>22</v>
      </c>
      <c r="H1948" s="25"/>
      <c r="I1948" s="25"/>
      <c r="J1948" s="35">
        <v>9787121238956</v>
      </c>
      <c r="K1948" s="25" t="s">
        <v>8129</v>
      </c>
      <c r="L1948" s="23" t="s">
        <v>8130</v>
      </c>
      <c r="M1948" s="23">
        <v>35</v>
      </c>
      <c r="N1948" s="25" t="s">
        <v>8131</v>
      </c>
      <c r="O1948" s="52">
        <v>41852</v>
      </c>
      <c r="P1948" s="39"/>
      <c r="Q1948" s="47"/>
      <c r="R1948" s="23"/>
      <c r="S1948" s="23"/>
      <c r="T1948" s="11"/>
    </row>
    <row r="1949" spans="1:20" s="10" customFormat="1" ht="50.1" customHeight="1">
      <c r="A1949" s="11">
        <v>1948</v>
      </c>
      <c r="B1949" s="23"/>
      <c r="C1949" s="23"/>
      <c r="E1949" s="24" t="s">
        <v>20</v>
      </c>
      <c r="F1949" s="23" t="s">
        <v>26</v>
      </c>
      <c r="G1949" s="23" t="s">
        <v>887</v>
      </c>
      <c r="H1949" s="25"/>
      <c r="I1949" s="25"/>
      <c r="J1949" s="35">
        <v>9787121238864</v>
      </c>
      <c r="K1949" s="25" t="s">
        <v>8132</v>
      </c>
      <c r="L1949" s="23" t="s">
        <v>8133</v>
      </c>
      <c r="M1949" s="23">
        <v>33</v>
      </c>
      <c r="N1949" s="25" t="s">
        <v>4022</v>
      </c>
      <c r="O1949" s="52">
        <v>41883</v>
      </c>
      <c r="P1949" s="39"/>
      <c r="Q1949" s="47"/>
      <c r="R1949" s="23"/>
      <c r="S1949" s="23"/>
      <c r="T1949" s="11"/>
    </row>
    <row r="1950" spans="1:20" s="10" customFormat="1" ht="50.1" customHeight="1">
      <c r="A1950" s="11">
        <v>1949</v>
      </c>
      <c r="B1950" s="23"/>
      <c r="C1950" s="23"/>
      <c r="E1950" s="24" t="s">
        <v>20</v>
      </c>
      <c r="F1950" s="23" t="s">
        <v>21</v>
      </c>
      <c r="G1950" s="23" t="s">
        <v>93</v>
      </c>
      <c r="H1950" s="25"/>
      <c r="I1950" s="25"/>
      <c r="J1950" s="35">
        <v>9787121238598</v>
      </c>
      <c r="K1950" s="25" t="s">
        <v>8134</v>
      </c>
      <c r="L1950" s="23" t="s">
        <v>8135</v>
      </c>
      <c r="M1950" s="23">
        <v>39</v>
      </c>
      <c r="N1950" s="25" t="s">
        <v>8136</v>
      </c>
      <c r="O1950" s="52">
        <v>41852</v>
      </c>
      <c r="P1950" s="39" t="s">
        <v>32</v>
      </c>
      <c r="Q1950" s="47" t="s">
        <v>455</v>
      </c>
      <c r="R1950" s="23"/>
      <c r="S1950" s="23" t="s">
        <v>53</v>
      </c>
      <c r="T1950" s="11" t="s">
        <v>8137</v>
      </c>
    </row>
    <row r="1951" spans="1:20" s="10" customFormat="1" ht="50.1" customHeight="1">
      <c r="A1951" s="26">
        <v>1950</v>
      </c>
      <c r="B1951" s="27" t="s">
        <v>1</v>
      </c>
      <c r="C1951" s="30" t="s">
        <v>32</v>
      </c>
      <c r="D1951" s="32" t="s">
        <v>551</v>
      </c>
      <c r="E1951" s="28" t="s">
        <v>20</v>
      </c>
      <c r="F1951" s="28" t="s">
        <v>150</v>
      </c>
      <c r="G1951" s="28" t="s">
        <v>309</v>
      </c>
      <c r="H1951" s="29"/>
      <c r="I1951" s="29" t="s">
        <v>201</v>
      </c>
      <c r="J1951" s="40">
        <v>9787121238413</v>
      </c>
      <c r="K1951" s="29" t="s">
        <v>8138</v>
      </c>
      <c r="L1951" s="28" t="s">
        <v>8139</v>
      </c>
      <c r="M1951" s="28">
        <v>36</v>
      </c>
      <c r="N1951" s="29" t="s">
        <v>2283</v>
      </c>
      <c r="O1951" s="41">
        <v>41852</v>
      </c>
      <c r="P1951" s="42" t="s">
        <v>32</v>
      </c>
      <c r="Q1951" s="48" t="s">
        <v>903</v>
      </c>
      <c r="R1951" s="28"/>
      <c r="S1951" s="28" t="s">
        <v>944</v>
      </c>
      <c r="T1951" s="26" t="s">
        <v>8140</v>
      </c>
    </row>
    <row r="1952" spans="1:20" s="10" customFormat="1" ht="50.1" customHeight="1">
      <c r="A1952" s="11">
        <v>1951</v>
      </c>
      <c r="B1952" s="23"/>
      <c r="C1952" s="23"/>
      <c r="E1952" s="24" t="s">
        <v>55</v>
      </c>
      <c r="F1952" s="23" t="s">
        <v>56</v>
      </c>
      <c r="G1952" s="23" t="s">
        <v>610</v>
      </c>
      <c r="H1952" s="25"/>
      <c r="I1952" s="25"/>
      <c r="J1952" s="35">
        <v>9787121238307</v>
      </c>
      <c r="K1952" s="25" t="s">
        <v>8141</v>
      </c>
      <c r="L1952" s="23" t="s">
        <v>8142</v>
      </c>
      <c r="M1952" s="28">
        <v>32</v>
      </c>
      <c r="N1952" s="29" t="s">
        <v>8143</v>
      </c>
      <c r="O1952" s="41">
        <v>41852</v>
      </c>
      <c r="P1952" s="42" t="s">
        <v>32</v>
      </c>
      <c r="Q1952" s="48" t="s">
        <v>6939</v>
      </c>
      <c r="R1952" s="28">
        <v>1</v>
      </c>
      <c r="S1952" s="28" t="s">
        <v>5846</v>
      </c>
      <c r="T1952" s="26" t="s">
        <v>8144</v>
      </c>
    </row>
    <row r="1953" spans="1:20" s="10" customFormat="1" ht="50.1" customHeight="1">
      <c r="A1953" s="11">
        <v>1952</v>
      </c>
      <c r="B1953" s="51"/>
      <c r="C1953" s="51"/>
      <c r="E1953" s="24" t="s">
        <v>20</v>
      </c>
      <c r="F1953" s="23" t="s">
        <v>150</v>
      </c>
      <c r="G1953" s="23" t="s">
        <v>309</v>
      </c>
      <c r="H1953" s="25"/>
      <c r="I1953" s="25"/>
      <c r="J1953" s="35">
        <v>9787121238260</v>
      </c>
      <c r="K1953" s="25" t="s">
        <v>8145</v>
      </c>
      <c r="L1953" s="23" t="s">
        <v>8146</v>
      </c>
      <c r="M1953" s="23">
        <v>39</v>
      </c>
      <c r="N1953" s="25" t="s">
        <v>6316</v>
      </c>
      <c r="O1953" s="52">
        <v>43466</v>
      </c>
      <c r="P1953" s="39" t="s">
        <v>32</v>
      </c>
      <c r="Q1953" s="47" t="s">
        <v>188</v>
      </c>
      <c r="R1953" s="23">
        <v>1</v>
      </c>
      <c r="S1953" s="23"/>
      <c r="T1953" s="11" t="s">
        <v>8147</v>
      </c>
    </row>
    <row r="1954" spans="1:20" s="10" customFormat="1" ht="50.1" customHeight="1">
      <c r="A1954" s="11">
        <v>1953</v>
      </c>
      <c r="B1954" s="23"/>
      <c r="C1954" s="23"/>
      <c r="E1954" s="24" t="s">
        <v>20</v>
      </c>
      <c r="F1954" s="23" t="s">
        <v>26</v>
      </c>
      <c r="G1954" s="23" t="s">
        <v>69</v>
      </c>
      <c r="H1954" s="25"/>
      <c r="I1954" s="25"/>
      <c r="J1954" s="35">
        <v>9787121238185</v>
      </c>
      <c r="K1954" s="25" t="s">
        <v>8148</v>
      </c>
      <c r="L1954" s="23" t="s">
        <v>8149</v>
      </c>
      <c r="M1954" s="23">
        <v>43</v>
      </c>
      <c r="N1954" s="25" t="s">
        <v>8150</v>
      </c>
      <c r="O1954" s="52">
        <v>41821</v>
      </c>
      <c r="P1954" s="39" t="s">
        <v>32</v>
      </c>
      <c r="Q1954" s="47" t="s">
        <v>8151</v>
      </c>
      <c r="R1954" s="23"/>
      <c r="S1954" s="23" t="s">
        <v>315</v>
      </c>
      <c r="T1954" s="11" t="s">
        <v>8152</v>
      </c>
    </row>
    <row r="1955" spans="1:20" s="10" customFormat="1" ht="50.1" customHeight="1">
      <c r="A1955" s="11">
        <v>1954</v>
      </c>
      <c r="B1955" s="23"/>
      <c r="C1955" s="23"/>
      <c r="E1955" s="24" t="s">
        <v>20</v>
      </c>
      <c r="F1955" s="23" t="s">
        <v>21</v>
      </c>
      <c r="G1955" s="23" t="s">
        <v>216</v>
      </c>
      <c r="H1955" s="25"/>
      <c r="I1955" s="25"/>
      <c r="J1955" s="35">
        <v>9787121238048</v>
      </c>
      <c r="K1955" s="25" t="s">
        <v>8153</v>
      </c>
      <c r="L1955" s="23" t="s">
        <v>8154</v>
      </c>
      <c r="M1955" s="23">
        <v>46</v>
      </c>
      <c r="N1955" s="25" t="s">
        <v>8155</v>
      </c>
      <c r="O1955" s="52">
        <v>41852</v>
      </c>
      <c r="P1955" s="39" t="s">
        <v>32</v>
      </c>
      <c r="Q1955" s="47" t="s">
        <v>8156</v>
      </c>
      <c r="R1955" s="23"/>
      <c r="S1955" s="23" t="s">
        <v>7067</v>
      </c>
      <c r="T1955" s="11" t="s">
        <v>8157</v>
      </c>
    </row>
    <row r="1956" spans="1:20" s="10" customFormat="1" ht="50.1" customHeight="1">
      <c r="A1956" s="11">
        <v>1955</v>
      </c>
      <c r="B1956" s="23"/>
      <c r="C1956" s="23"/>
      <c r="E1956" s="24" t="s">
        <v>20</v>
      </c>
      <c r="F1956" s="23" t="s">
        <v>150</v>
      </c>
      <c r="G1956" s="23" t="s">
        <v>309</v>
      </c>
      <c r="H1956" s="25"/>
      <c r="I1956" s="25"/>
      <c r="J1956" s="35">
        <v>9787121237645</v>
      </c>
      <c r="K1956" s="25" t="s">
        <v>8158</v>
      </c>
      <c r="L1956" s="23" t="s">
        <v>8159</v>
      </c>
      <c r="M1956" s="23">
        <v>43</v>
      </c>
      <c r="N1956" s="25" t="s">
        <v>5295</v>
      </c>
      <c r="O1956" s="52">
        <v>43132</v>
      </c>
      <c r="P1956" s="39" t="s">
        <v>32</v>
      </c>
      <c r="Q1956" s="47" t="s">
        <v>188</v>
      </c>
      <c r="R1956" s="23">
        <v>1</v>
      </c>
      <c r="S1956" s="23" t="s">
        <v>67</v>
      </c>
      <c r="T1956" s="11" t="s">
        <v>8160</v>
      </c>
    </row>
    <row r="1957" spans="1:20" s="10" customFormat="1" ht="50.1" customHeight="1">
      <c r="A1957" s="11">
        <v>1956</v>
      </c>
      <c r="B1957" s="23"/>
      <c r="C1957" s="23"/>
      <c r="E1957" s="24" t="s">
        <v>20</v>
      </c>
      <c r="F1957" s="23" t="s">
        <v>150</v>
      </c>
      <c r="G1957" s="23" t="s">
        <v>309</v>
      </c>
      <c r="H1957" s="25"/>
      <c r="I1957" s="25"/>
      <c r="J1957" s="35">
        <v>9787121237102</v>
      </c>
      <c r="K1957" s="25" t="s">
        <v>8161</v>
      </c>
      <c r="L1957" s="23" t="s">
        <v>8162</v>
      </c>
      <c r="M1957" s="23">
        <v>41</v>
      </c>
      <c r="N1957" s="25" t="s">
        <v>8163</v>
      </c>
      <c r="O1957" s="52">
        <v>42005</v>
      </c>
      <c r="P1957" s="39"/>
      <c r="Q1957" s="47"/>
      <c r="R1957" s="23"/>
      <c r="S1957" s="23"/>
      <c r="T1957" s="11"/>
    </row>
    <row r="1958" spans="1:20" s="10" customFormat="1" ht="50.1" customHeight="1">
      <c r="A1958" s="11">
        <v>1957</v>
      </c>
      <c r="B1958" s="23"/>
      <c r="C1958" s="23"/>
      <c r="E1958" s="24" t="s">
        <v>20</v>
      </c>
      <c r="F1958" s="23" t="s">
        <v>150</v>
      </c>
      <c r="G1958" s="23" t="s">
        <v>151</v>
      </c>
      <c r="H1958" s="25"/>
      <c r="I1958" s="25"/>
      <c r="J1958" s="35">
        <v>9787121236778</v>
      </c>
      <c r="K1958" s="25" t="s">
        <v>8164</v>
      </c>
      <c r="L1958" s="23" t="s">
        <v>8165</v>
      </c>
      <c r="M1958" s="23">
        <v>32</v>
      </c>
      <c r="N1958" s="25" t="s">
        <v>6815</v>
      </c>
      <c r="O1958" s="52">
        <v>41821</v>
      </c>
      <c r="P1958" s="39"/>
      <c r="Q1958" s="47"/>
      <c r="R1958" s="23"/>
      <c r="S1958" s="23"/>
      <c r="T1958" s="11"/>
    </row>
    <row r="1959" spans="1:20" s="10" customFormat="1" ht="50.1" customHeight="1">
      <c r="A1959" s="11">
        <v>1958</v>
      </c>
      <c r="B1959" s="23"/>
      <c r="C1959" s="23"/>
      <c r="E1959" s="24" t="s">
        <v>20</v>
      </c>
      <c r="F1959" s="23" t="s">
        <v>26</v>
      </c>
      <c r="G1959" s="23" t="s">
        <v>115</v>
      </c>
      <c r="H1959" s="25"/>
      <c r="I1959" s="25"/>
      <c r="J1959" s="35">
        <v>9787121236501</v>
      </c>
      <c r="K1959" s="25" t="s">
        <v>8166</v>
      </c>
      <c r="L1959" s="23" t="s">
        <v>8167</v>
      </c>
      <c r="M1959" s="23">
        <v>38</v>
      </c>
      <c r="N1959" s="25" t="s">
        <v>8168</v>
      </c>
      <c r="O1959" s="52">
        <v>41852</v>
      </c>
      <c r="P1959" s="39" t="s">
        <v>32</v>
      </c>
      <c r="Q1959" s="47" t="s">
        <v>8169</v>
      </c>
      <c r="R1959" s="23"/>
      <c r="S1959" s="23" t="s">
        <v>6299</v>
      </c>
      <c r="T1959" s="11" t="s">
        <v>8170</v>
      </c>
    </row>
    <row r="1960" spans="1:20" s="10" customFormat="1" ht="50.1" customHeight="1">
      <c r="A1960" s="11">
        <v>1959</v>
      </c>
      <c r="B1960" s="23"/>
      <c r="C1960" s="23"/>
      <c r="E1960" s="24" t="s">
        <v>20</v>
      </c>
      <c r="F1960" s="23" t="s">
        <v>21</v>
      </c>
      <c r="G1960" s="23" t="s">
        <v>22</v>
      </c>
      <c r="H1960" s="25"/>
      <c r="I1960" s="25"/>
      <c r="J1960" s="35">
        <v>9787121235696</v>
      </c>
      <c r="K1960" s="25" t="s">
        <v>8171</v>
      </c>
      <c r="L1960" s="23" t="s">
        <v>8172</v>
      </c>
      <c r="M1960" s="23">
        <v>35</v>
      </c>
      <c r="N1960" s="25" t="s">
        <v>8173</v>
      </c>
      <c r="O1960" s="52">
        <v>41821</v>
      </c>
      <c r="P1960" s="39"/>
      <c r="Q1960" s="47"/>
      <c r="R1960" s="23"/>
      <c r="S1960" s="23" t="s">
        <v>7545</v>
      </c>
      <c r="T1960" s="11"/>
    </row>
    <row r="1961" spans="1:20" s="10" customFormat="1" ht="50.1" customHeight="1">
      <c r="A1961" s="11">
        <v>1960</v>
      </c>
      <c r="B1961" s="23"/>
      <c r="C1961" s="23"/>
      <c r="E1961" s="24" t="s">
        <v>55</v>
      </c>
      <c r="F1961" s="23" t="s">
        <v>56</v>
      </c>
      <c r="G1961" s="23" t="s">
        <v>57</v>
      </c>
      <c r="H1961" s="25"/>
      <c r="I1961" s="25"/>
      <c r="J1961" s="35">
        <v>9787121235573</v>
      </c>
      <c r="K1961" s="25" t="s">
        <v>8174</v>
      </c>
      <c r="L1961" s="23" t="s">
        <v>8175</v>
      </c>
      <c r="M1961" s="23">
        <v>23</v>
      </c>
      <c r="N1961" s="25" t="s">
        <v>8176</v>
      </c>
      <c r="O1961" s="52">
        <v>41821</v>
      </c>
      <c r="P1961" s="39"/>
      <c r="Q1961" s="47"/>
      <c r="R1961" s="23"/>
      <c r="S1961" s="23"/>
      <c r="T1961" s="11"/>
    </row>
    <row r="1962" spans="1:20" s="10" customFormat="1" ht="50.1" customHeight="1">
      <c r="A1962" s="11">
        <v>1961</v>
      </c>
      <c r="B1962" s="23"/>
      <c r="C1962" s="23"/>
      <c r="E1962" s="24" t="s">
        <v>20</v>
      </c>
      <c r="F1962" s="23" t="s">
        <v>150</v>
      </c>
      <c r="G1962" s="23" t="s">
        <v>151</v>
      </c>
      <c r="H1962" s="25"/>
      <c r="I1962" s="25"/>
      <c r="J1962" s="35">
        <v>9787121235566</v>
      </c>
      <c r="K1962" s="25" t="s">
        <v>8177</v>
      </c>
      <c r="L1962" s="23" t="s">
        <v>8178</v>
      </c>
      <c r="M1962" s="23">
        <v>36</v>
      </c>
      <c r="N1962" s="25" t="s">
        <v>3137</v>
      </c>
      <c r="O1962" s="52">
        <v>41852</v>
      </c>
      <c r="P1962" s="39" t="s">
        <v>32</v>
      </c>
      <c r="Q1962" s="47" t="s">
        <v>411</v>
      </c>
      <c r="R1962" s="23"/>
      <c r="S1962" s="23" t="s">
        <v>576</v>
      </c>
      <c r="T1962" s="11" t="s">
        <v>8179</v>
      </c>
    </row>
    <row r="1963" spans="1:20" s="10" customFormat="1" ht="50.1" customHeight="1">
      <c r="A1963" s="11">
        <v>1962</v>
      </c>
      <c r="B1963" s="23"/>
      <c r="C1963" s="23"/>
      <c r="E1963" s="24" t="s">
        <v>20</v>
      </c>
      <c r="F1963" s="23" t="s">
        <v>26</v>
      </c>
      <c r="G1963" s="23" t="s">
        <v>132</v>
      </c>
      <c r="H1963" s="25"/>
      <c r="I1963" s="25"/>
      <c r="J1963" s="35">
        <v>9787121235429</v>
      </c>
      <c r="K1963" s="25" t="s">
        <v>8180</v>
      </c>
      <c r="L1963" s="23" t="s">
        <v>8181</v>
      </c>
      <c r="M1963" s="23">
        <v>28</v>
      </c>
      <c r="N1963" s="25" t="s">
        <v>8182</v>
      </c>
      <c r="O1963" s="52">
        <v>41852</v>
      </c>
      <c r="P1963" s="39" t="s">
        <v>32</v>
      </c>
      <c r="Q1963" s="47" t="s">
        <v>40</v>
      </c>
      <c r="R1963" s="23"/>
      <c r="S1963" s="23"/>
      <c r="T1963" s="11" t="s">
        <v>8183</v>
      </c>
    </row>
    <row r="1964" spans="1:20" s="10" customFormat="1" ht="50.1" customHeight="1">
      <c r="A1964" s="11">
        <v>1963</v>
      </c>
      <c r="B1964" s="23"/>
      <c r="C1964" s="23"/>
      <c r="E1964" s="24" t="s">
        <v>20</v>
      </c>
      <c r="F1964" s="23" t="s">
        <v>150</v>
      </c>
      <c r="G1964" s="23" t="s">
        <v>626</v>
      </c>
      <c r="H1964" s="25"/>
      <c r="I1964" s="25"/>
      <c r="J1964" s="35">
        <v>9787121234866</v>
      </c>
      <c r="K1964" s="25" t="s">
        <v>8184</v>
      </c>
      <c r="L1964" s="23" t="s">
        <v>8185</v>
      </c>
      <c r="M1964" s="23">
        <v>39</v>
      </c>
      <c r="N1964" s="25" t="s">
        <v>8186</v>
      </c>
      <c r="O1964" s="52">
        <v>42156</v>
      </c>
      <c r="P1964" s="39" t="s">
        <v>32</v>
      </c>
      <c r="Q1964" s="47" t="s">
        <v>3403</v>
      </c>
      <c r="R1964" s="23"/>
      <c r="S1964" s="23" t="s">
        <v>5058</v>
      </c>
      <c r="T1964" s="11" t="s">
        <v>8187</v>
      </c>
    </row>
    <row r="1965" spans="1:20" s="10" customFormat="1" ht="50.1" customHeight="1">
      <c r="A1965" s="11">
        <v>1964</v>
      </c>
      <c r="B1965" s="23"/>
      <c r="C1965" s="23"/>
      <c r="E1965" s="24" t="s">
        <v>20</v>
      </c>
      <c r="F1965" s="23" t="s">
        <v>150</v>
      </c>
      <c r="G1965" s="23" t="s">
        <v>626</v>
      </c>
      <c r="H1965" s="25"/>
      <c r="I1965" s="25"/>
      <c r="J1965" s="35">
        <v>9787121234859</v>
      </c>
      <c r="K1965" s="25" t="s">
        <v>8188</v>
      </c>
      <c r="L1965" s="23" t="s">
        <v>8189</v>
      </c>
      <c r="M1965" s="23">
        <v>32</v>
      </c>
      <c r="N1965" s="25" t="s">
        <v>8190</v>
      </c>
      <c r="O1965" s="52">
        <v>41791</v>
      </c>
      <c r="P1965" s="39" t="s">
        <v>32</v>
      </c>
      <c r="Q1965" s="47" t="s">
        <v>188</v>
      </c>
      <c r="R1965" s="23"/>
      <c r="S1965" s="23" t="s">
        <v>8191</v>
      </c>
      <c r="T1965" s="11" t="s">
        <v>8192</v>
      </c>
    </row>
    <row r="1966" spans="1:20" s="10" customFormat="1" ht="50.1" customHeight="1">
      <c r="A1966" s="11">
        <v>1965</v>
      </c>
      <c r="B1966" s="23"/>
      <c r="C1966" s="23"/>
      <c r="E1966" s="24" t="s">
        <v>20</v>
      </c>
      <c r="F1966" s="23" t="s">
        <v>150</v>
      </c>
      <c r="G1966" s="23" t="s">
        <v>242</v>
      </c>
      <c r="H1966" s="25"/>
      <c r="I1966" s="25"/>
      <c r="J1966" s="35">
        <v>9787121234453</v>
      </c>
      <c r="K1966" s="25" t="s">
        <v>6649</v>
      </c>
      <c r="L1966" s="23" t="s">
        <v>8193</v>
      </c>
      <c r="M1966" s="23">
        <v>45</v>
      </c>
      <c r="N1966" s="25" t="s">
        <v>8194</v>
      </c>
      <c r="O1966" s="52">
        <v>41883</v>
      </c>
      <c r="P1966" s="39" t="s">
        <v>32</v>
      </c>
      <c r="Q1966" s="47" t="s">
        <v>2114</v>
      </c>
      <c r="R1966" s="23"/>
      <c r="S1966" s="23"/>
      <c r="T1966" s="11" t="s">
        <v>8195</v>
      </c>
    </row>
    <row r="1967" spans="1:20" s="10" customFormat="1" ht="50.1" customHeight="1">
      <c r="A1967" s="11">
        <v>1966</v>
      </c>
      <c r="B1967" s="23"/>
      <c r="C1967" s="23"/>
      <c r="E1967" s="24" t="s">
        <v>20</v>
      </c>
      <c r="F1967" s="23" t="s">
        <v>26</v>
      </c>
      <c r="G1967" s="23" t="s">
        <v>887</v>
      </c>
      <c r="H1967" s="25"/>
      <c r="I1967" s="25"/>
      <c r="J1967" s="35">
        <v>9787121233661</v>
      </c>
      <c r="K1967" s="25" t="s">
        <v>8196</v>
      </c>
      <c r="L1967" s="23" t="s">
        <v>8197</v>
      </c>
      <c r="M1967" s="23">
        <v>38</v>
      </c>
      <c r="N1967" s="25" t="s">
        <v>8198</v>
      </c>
      <c r="O1967" s="52">
        <v>41791</v>
      </c>
      <c r="P1967" s="39"/>
      <c r="Q1967" s="47"/>
      <c r="R1967" s="23"/>
      <c r="S1967" s="23"/>
      <c r="T1967" s="11"/>
    </row>
    <row r="1968" spans="1:20" s="10" customFormat="1" ht="50.1" customHeight="1">
      <c r="A1968" s="11">
        <v>1967</v>
      </c>
      <c r="B1968" s="51"/>
      <c r="C1968" s="51"/>
      <c r="E1968" s="24" t="s">
        <v>20</v>
      </c>
      <c r="F1968" s="23" t="s">
        <v>150</v>
      </c>
      <c r="G1968" s="23" t="s">
        <v>151</v>
      </c>
      <c r="H1968" s="25"/>
      <c r="I1968" s="25"/>
      <c r="J1968" s="35">
        <v>9787121233593</v>
      </c>
      <c r="K1968" s="25" t="s">
        <v>8199</v>
      </c>
      <c r="L1968" s="23" t="s">
        <v>8200</v>
      </c>
      <c r="M1968" s="23">
        <v>65</v>
      </c>
      <c r="N1968" s="25" t="s">
        <v>4415</v>
      </c>
      <c r="O1968" s="52">
        <v>41791</v>
      </c>
      <c r="P1968" s="39"/>
      <c r="Q1968" s="47"/>
      <c r="R1968" s="23"/>
      <c r="S1968" s="23"/>
      <c r="T1968" s="11"/>
    </row>
    <row r="1969" spans="1:20" s="10" customFormat="1" ht="50.1" customHeight="1">
      <c r="A1969" s="11">
        <v>1968</v>
      </c>
      <c r="B1969" s="23"/>
      <c r="C1969" s="23"/>
      <c r="E1969" s="24" t="s">
        <v>20</v>
      </c>
      <c r="F1969" s="23" t="s">
        <v>26</v>
      </c>
      <c r="G1969" s="23" t="s">
        <v>227</v>
      </c>
      <c r="H1969" s="25"/>
      <c r="I1969" s="25"/>
      <c r="J1969" s="35">
        <v>9787121233333</v>
      </c>
      <c r="K1969" s="25" t="s">
        <v>8201</v>
      </c>
      <c r="L1969" s="23" t="s">
        <v>8202</v>
      </c>
      <c r="M1969" s="23">
        <v>39.799999999999997</v>
      </c>
      <c r="N1969" s="25" t="s">
        <v>8203</v>
      </c>
      <c r="O1969" s="52">
        <v>41791</v>
      </c>
      <c r="P1969" s="39" t="s">
        <v>32</v>
      </c>
      <c r="Q1969" s="47" t="s">
        <v>40</v>
      </c>
      <c r="R1969" s="23"/>
      <c r="S1969" s="23" t="s">
        <v>8204</v>
      </c>
      <c r="T1969" s="11" t="s">
        <v>8205</v>
      </c>
    </row>
    <row r="1970" spans="1:20" s="10" customFormat="1" ht="50.1" customHeight="1">
      <c r="A1970" s="11">
        <v>1969</v>
      </c>
      <c r="B1970" s="23"/>
      <c r="C1970" s="23"/>
      <c r="E1970" s="24" t="s">
        <v>20</v>
      </c>
      <c r="F1970" s="23" t="s">
        <v>26</v>
      </c>
      <c r="G1970" s="23" t="s">
        <v>887</v>
      </c>
      <c r="H1970" s="25"/>
      <c r="I1970" s="25"/>
      <c r="J1970" s="35">
        <v>9787121232848</v>
      </c>
      <c r="K1970" s="25" t="s">
        <v>8206</v>
      </c>
      <c r="L1970" s="23" t="s">
        <v>8207</v>
      </c>
      <c r="M1970" s="23">
        <v>48</v>
      </c>
      <c r="N1970" s="25" t="s">
        <v>958</v>
      </c>
      <c r="O1970" s="52">
        <v>41821</v>
      </c>
      <c r="P1970" s="39"/>
      <c r="Q1970" s="47"/>
      <c r="R1970" s="23"/>
      <c r="S1970" s="23"/>
      <c r="T1970" s="11"/>
    </row>
    <row r="1971" spans="1:20" s="10" customFormat="1" ht="50.1" customHeight="1">
      <c r="A1971" s="11">
        <v>1970</v>
      </c>
      <c r="B1971" s="23"/>
      <c r="C1971" s="23"/>
      <c r="E1971" s="24" t="s">
        <v>20</v>
      </c>
      <c r="F1971" s="23" t="s">
        <v>26</v>
      </c>
      <c r="G1971" s="23" t="s">
        <v>69</v>
      </c>
      <c r="H1971" s="25"/>
      <c r="I1971" s="25"/>
      <c r="J1971" s="35">
        <v>9787121232695</v>
      </c>
      <c r="K1971" s="25" t="s">
        <v>8208</v>
      </c>
      <c r="L1971" s="23" t="s">
        <v>8209</v>
      </c>
      <c r="M1971" s="23">
        <v>33</v>
      </c>
      <c r="N1971" s="25" t="s">
        <v>7232</v>
      </c>
      <c r="O1971" s="52">
        <v>41852</v>
      </c>
      <c r="P1971" s="39" t="s">
        <v>32</v>
      </c>
      <c r="Q1971" s="47" t="s">
        <v>8210</v>
      </c>
      <c r="R1971" s="23"/>
      <c r="S1971" s="23"/>
      <c r="T1971" s="11" t="s">
        <v>8211</v>
      </c>
    </row>
    <row r="1972" spans="1:20" s="10" customFormat="1" ht="50.1" customHeight="1">
      <c r="A1972" s="11">
        <v>1971</v>
      </c>
      <c r="B1972" s="23"/>
      <c r="C1972" s="23"/>
      <c r="E1972" s="24" t="s">
        <v>20</v>
      </c>
      <c r="F1972" s="23" t="s">
        <v>26</v>
      </c>
      <c r="G1972" s="23" t="s">
        <v>227</v>
      </c>
      <c r="H1972" s="25"/>
      <c r="I1972" s="25"/>
      <c r="J1972" s="35">
        <v>9787121232688</v>
      </c>
      <c r="K1972" s="25" t="s">
        <v>8212</v>
      </c>
      <c r="L1972" s="23" t="s">
        <v>8213</v>
      </c>
      <c r="M1972" s="23">
        <v>36</v>
      </c>
      <c r="N1972" s="25" t="s">
        <v>8214</v>
      </c>
      <c r="O1972" s="52">
        <v>41852</v>
      </c>
      <c r="P1972" s="39" t="s">
        <v>32</v>
      </c>
      <c r="Q1972" s="47" t="s">
        <v>2870</v>
      </c>
      <c r="R1972" s="23"/>
      <c r="S1972" s="23"/>
      <c r="T1972" s="11" t="s">
        <v>8215</v>
      </c>
    </row>
    <row r="1973" spans="1:20" s="10" customFormat="1" ht="50.1" customHeight="1">
      <c r="A1973" s="11">
        <v>1972</v>
      </c>
      <c r="B1973" s="23"/>
      <c r="C1973" s="23"/>
      <c r="E1973" s="24" t="s">
        <v>20</v>
      </c>
      <c r="F1973" s="23" t="s">
        <v>26</v>
      </c>
      <c r="G1973" s="23" t="s">
        <v>115</v>
      </c>
      <c r="H1973" s="25"/>
      <c r="I1973" s="25"/>
      <c r="J1973" s="35">
        <v>9787121232671</v>
      </c>
      <c r="K1973" s="25" t="s">
        <v>8216</v>
      </c>
      <c r="L1973" s="23" t="s">
        <v>8217</v>
      </c>
      <c r="M1973" s="23">
        <v>29</v>
      </c>
      <c r="N1973" s="25" t="s">
        <v>8218</v>
      </c>
      <c r="O1973" s="52">
        <v>41852</v>
      </c>
      <c r="P1973" s="39" t="s">
        <v>32</v>
      </c>
      <c r="Q1973" s="47" t="s">
        <v>1142</v>
      </c>
      <c r="R1973" s="23"/>
      <c r="S1973" s="23"/>
      <c r="T1973" s="11" t="s">
        <v>8219</v>
      </c>
    </row>
    <row r="1974" spans="1:20" s="10" customFormat="1" ht="50.1" customHeight="1">
      <c r="A1974" s="11">
        <v>1973</v>
      </c>
      <c r="B1974" s="23"/>
      <c r="C1974" s="23"/>
      <c r="E1974" s="24" t="s">
        <v>20</v>
      </c>
      <c r="F1974" s="23" t="s">
        <v>26</v>
      </c>
      <c r="G1974" s="23" t="s">
        <v>2098</v>
      </c>
      <c r="H1974" s="25"/>
      <c r="I1974" s="25"/>
      <c r="J1974" s="35">
        <v>9787121232657</v>
      </c>
      <c r="K1974" s="25" t="s">
        <v>8220</v>
      </c>
      <c r="L1974" s="23" t="s">
        <v>8221</v>
      </c>
      <c r="M1974" s="23">
        <v>32</v>
      </c>
      <c r="N1974" s="25" t="s">
        <v>8222</v>
      </c>
      <c r="O1974" s="52">
        <v>41852</v>
      </c>
      <c r="P1974" s="39" t="s">
        <v>32</v>
      </c>
      <c r="Q1974" s="47" t="s">
        <v>436</v>
      </c>
      <c r="R1974" s="23"/>
      <c r="S1974" s="23"/>
      <c r="T1974" s="11" t="s">
        <v>8223</v>
      </c>
    </row>
    <row r="1975" spans="1:20" s="10" customFormat="1" ht="50.1" customHeight="1">
      <c r="A1975" s="11">
        <v>1974</v>
      </c>
      <c r="B1975" s="23"/>
      <c r="C1975" s="23"/>
      <c r="E1975" s="24" t="s">
        <v>20</v>
      </c>
      <c r="F1975" s="23" t="s">
        <v>150</v>
      </c>
      <c r="G1975" s="23" t="s">
        <v>2182</v>
      </c>
      <c r="H1975" s="25"/>
      <c r="I1975" s="25"/>
      <c r="J1975" s="35">
        <v>9787121232640</v>
      </c>
      <c r="K1975" s="25" t="s">
        <v>8224</v>
      </c>
      <c r="L1975" s="23" t="s">
        <v>8225</v>
      </c>
      <c r="M1975" s="23">
        <v>32</v>
      </c>
      <c r="N1975" s="25" t="s">
        <v>3065</v>
      </c>
      <c r="O1975" s="52">
        <v>41852</v>
      </c>
      <c r="P1975" s="39" t="s">
        <v>32</v>
      </c>
      <c r="Q1975" s="47" t="s">
        <v>188</v>
      </c>
      <c r="R1975" s="23"/>
      <c r="S1975" s="23" t="s">
        <v>7545</v>
      </c>
      <c r="T1975" s="11" t="s">
        <v>8226</v>
      </c>
    </row>
    <row r="1976" spans="1:20" s="10" customFormat="1" ht="50.1" customHeight="1">
      <c r="A1976" s="11">
        <v>1975</v>
      </c>
      <c r="B1976" s="23"/>
      <c r="C1976" s="23"/>
      <c r="E1976" s="24" t="s">
        <v>20</v>
      </c>
      <c r="F1976" s="23" t="s">
        <v>21</v>
      </c>
      <c r="G1976" s="23" t="s">
        <v>513</v>
      </c>
      <c r="H1976" s="25"/>
      <c r="I1976" s="25"/>
      <c r="J1976" s="35">
        <v>9787121232503</v>
      </c>
      <c r="K1976" s="25" t="s">
        <v>8227</v>
      </c>
      <c r="L1976" s="23" t="s">
        <v>8228</v>
      </c>
      <c r="M1976" s="23">
        <v>40</v>
      </c>
      <c r="N1976" s="25" t="s">
        <v>8229</v>
      </c>
      <c r="O1976" s="52">
        <v>41791</v>
      </c>
      <c r="P1976" s="39"/>
      <c r="Q1976" s="47"/>
      <c r="R1976" s="23"/>
      <c r="S1976" s="23"/>
      <c r="T1976" s="11"/>
    </row>
    <row r="1977" spans="1:20" s="10" customFormat="1" ht="50.1" customHeight="1">
      <c r="A1977" s="11">
        <v>1976</v>
      </c>
      <c r="B1977" s="23"/>
      <c r="C1977" s="23"/>
      <c r="E1977" s="24" t="s">
        <v>20</v>
      </c>
      <c r="F1977" s="23" t="s">
        <v>150</v>
      </c>
      <c r="G1977" s="23" t="s">
        <v>151</v>
      </c>
      <c r="H1977" s="25"/>
      <c r="I1977" s="25"/>
      <c r="J1977" s="35">
        <v>9787121232060</v>
      </c>
      <c r="K1977" s="25" t="s">
        <v>8230</v>
      </c>
      <c r="L1977" s="23" t="s">
        <v>8231</v>
      </c>
      <c r="M1977" s="23">
        <v>39.799999999999997</v>
      </c>
      <c r="N1977" s="25" t="s">
        <v>8232</v>
      </c>
      <c r="O1977" s="52">
        <v>41791</v>
      </c>
      <c r="P1977" s="39" t="s">
        <v>32</v>
      </c>
      <c r="Q1977" s="47" t="s">
        <v>436</v>
      </c>
      <c r="R1977" s="23"/>
      <c r="S1977" s="23"/>
      <c r="T1977" s="11" t="s">
        <v>8233</v>
      </c>
    </row>
    <row r="1978" spans="1:20" s="10" customFormat="1" ht="50.1" customHeight="1">
      <c r="A1978" s="11">
        <v>1977</v>
      </c>
      <c r="B1978" s="23"/>
      <c r="C1978" s="23"/>
      <c r="E1978" s="24" t="s">
        <v>20</v>
      </c>
      <c r="F1978" s="23" t="s">
        <v>26</v>
      </c>
      <c r="G1978" s="23" t="s">
        <v>27</v>
      </c>
      <c r="H1978" s="25"/>
      <c r="I1978" s="25"/>
      <c r="J1978" s="35">
        <v>9787121232008</v>
      </c>
      <c r="K1978" s="25" t="s">
        <v>8234</v>
      </c>
      <c r="L1978" s="23" t="s">
        <v>8235</v>
      </c>
      <c r="M1978" s="23">
        <v>29</v>
      </c>
      <c r="N1978" s="25" t="s">
        <v>8236</v>
      </c>
      <c r="O1978" s="52">
        <v>41791</v>
      </c>
      <c r="P1978" s="39" t="s">
        <v>32</v>
      </c>
      <c r="Q1978" s="47" t="s">
        <v>40</v>
      </c>
      <c r="R1978" s="23"/>
      <c r="S1978" s="23" t="s">
        <v>8237</v>
      </c>
      <c r="T1978" s="11" t="s">
        <v>8238</v>
      </c>
    </row>
    <row r="1979" spans="1:20" s="10" customFormat="1" ht="50.1" customHeight="1">
      <c r="A1979" s="11">
        <v>1978</v>
      </c>
      <c r="B1979" s="23"/>
      <c r="C1979" s="23"/>
      <c r="E1979" s="24" t="s">
        <v>20</v>
      </c>
      <c r="F1979" s="23" t="s">
        <v>26</v>
      </c>
      <c r="G1979" s="23" t="s">
        <v>27</v>
      </c>
      <c r="H1979" s="25"/>
      <c r="I1979" s="25"/>
      <c r="J1979" s="35">
        <v>9787121231995</v>
      </c>
      <c r="K1979" s="25" t="s">
        <v>8239</v>
      </c>
      <c r="L1979" s="23" t="s">
        <v>8240</v>
      </c>
      <c r="M1979" s="23">
        <v>28.5</v>
      </c>
      <c r="N1979" s="25" t="s">
        <v>3489</v>
      </c>
      <c r="O1979" s="52">
        <v>41852</v>
      </c>
      <c r="P1979" s="39" t="s">
        <v>130</v>
      </c>
      <c r="Q1979" s="47" t="s">
        <v>40</v>
      </c>
      <c r="R1979" s="23"/>
      <c r="S1979" s="23"/>
      <c r="T1979" s="11" t="s">
        <v>8241</v>
      </c>
    </row>
    <row r="1980" spans="1:20" s="10" customFormat="1" ht="50.1" customHeight="1">
      <c r="A1980" s="11">
        <v>1979</v>
      </c>
      <c r="B1980" s="23"/>
      <c r="C1980" s="23"/>
      <c r="E1980" s="24" t="s">
        <v>20</v>
      </c>
      <c r="F1980" s="23" t="s">
        <v>150</v>
      </c>
      <c r="G1980" s="23" t="s">
        <v>309</v>
      </c>
      <c r="H1980" s="25"/>
      <c r="I1980" s="25"/>
      <c r="J1980" s="35">
        <v>9787121231575</v>
      </c>
      <c r="K1980" s="25" t="s">
        <v>8242</v>
      </c>
      <c r="L1980" s="23" t="s">
        <v>8243</v>
      </c>
      <c r="M1980" s="23">
        <v>38.5</v>
      </c>
      <c r="N1980" s="25" t="s">
        <v>3489</v>
      </c>
      <c r="O1980" s="52">
        <v>41852</v>
      </c>
      <c r="P1980" s="39" t="s">
        <v>130</v>
      </c>
      <c r="Q1980" s="47" t="s">
        <v>40</v>
      </c>
      <c r="R1980" s="23"/>
      <c r="S1980" s="23"/>
      <c r="T1980" s="11" t="s">
        <v>8244</v>
      </c>
    </row>
    <row r="1981" spans="1:20" s="10" customFormat="1" ht="50.1" customHeight="1">
      <c r="A1981" s="11">
        <v>1980</v>
      </c>
      <c r="B1981" s="23"/>
      <c r="C1981" s="23"/>
      <c r="E1981" s="24" t="s">
        <v>20</v>
      </c>
      <c r="F1981" s="23" t="s">
        <v>26</v>
      </c>
      <c r="G1981" s="23" t="s">
        <v>887</v>
      </c>
      <c r="H1981" s="25"/>
      <c r="I1981" s="25"/>
      <c r="J1981" s="35">
        <v>9787121231391</v>
      </c>
      <c r="K1981" s="25" t="s">
        <v>8245</v>
      </c>
      <c r="L1981" s="23" t="s">
        <v>8246</v>
      </c>
      <c r="M1981" s="23">
        <v>32</v>
      </c>
      <c r="N1981" s="25" t="s">
        <v>8247</v>
      </c>
      <c r="O1981" s="52">
        <v>41821</v>
      </c>
      <c r="P1981" s="39" t="s">
        <v>32</v>
      </c>
      <c r="Q1981" s="47" t="s">
        <v>7796</v>
      </c>
      <c r="R1981" s="23"/>
      <c r="S1981" s="23" t="s">
        <v>421</v>
      </c>
      <c r="T1981" s="11" t="s">
        <v>8248</v>
      </c>
    </row>
    <row r="1982" spans="1:20" s="10" customFormat="1" ht="50.1" customHeight="1">
      <c r="A1982" s="11">
        <v>1981</v>
      </c>
      <c r="B1982" s="23"/>
      <c r="C1982" s="23"/>
      <c r="E1982" s="24" t="s">
        <v>20</v>
      </c>
      <c r="F1982" s="23" t="s">
        <v>21</v>
      </c>
      <c r="G1982" s="23" t="s">
        <v>22</v>
      </c>
      <c r="H1982" s="25"/>
      <c r="I1982" s="25"/>
      <c r="J1982" s="35">
        <v>9787121231193</v>
      </c>
      <c r="K1982" s="25" t="s">
        <v>8249</v>
      </c>
      <c r="L1982" s="23" t="s">
        <v>8250</v>
      </c>
      <c r="M1982" s="23">
        <v>39</v>
      </c>
      <c r="N1982" s="25" t="s">
        <v>8251</v>
      </c>
      <c r="O1982" s="52">
        <v>41791</v>
      </c>
      <c r="P1982" s="39"/>
      <c r="Q1982" s="47"/>
      <c r="R1982" s="23"/>
      <c r="S1982" s="23"/>
      <c r="T1982" s="11"/>
    </row>
    <row r="1983" spans="1:20" s="10" customFormat="1" ht="50.1" customHeight="1">
      <c r="A1983" s="11">
        <v>1982</v>
      </c>
      <c r="B1983" s="23"/>
      <c r="C1983" s="23"/>
      <c r="E1983" s="24" t="s">
        <v>20</v>
      </c>
      <c r="F1983" s="23" t="s">
        <v>150</v>
      </c>
      <c r="G1983" s="23" t="s">
        <v>242</v>
      </c>
      <c r="H1983" s="25"/>
      <c r="I1983" s="25"/>
      <c r="J1983" s="35">
        <v>9787121230707</v>
      </c>
      <c r="K1983" s="25" t="s">
        <v>8252</v>
      </c>
      <c r="L1983" s="23" t="s">
        <v>8253</v>
      </c>
      <c r="M1983" s="23">
        <v>29</v>
      </c>
      <c r="N1983" s="25" t="s">
        <v>8254</v>
      </c>
      <c r="O1983" s="52">
        <v>41760</v>
      </c>
      <c r="P1983" s="39"/>
      <c r="Q1983" s="47"/>
      <c r="R1983" s="23"/>
      <c r="S1983" s="23"/>
      <c r="T1983" s="11"/>
    </row>
    <row r="1984" spans="1:20" s="10" customFormat="1" ht="50.1" customHeight="1">
      <c r="A1984" s="11">
        <v>1983</v>
      </c>
      <c r="B1984" s="23"/>
      <c r="C1984" s="23"/>
      <c r="E1984" s="24" t="s">
        <v>20</v>
      </c>
      <c r="F1984" s="23" t="s">
        <v>150</v>
      </c>
      <c r="G1984" s="23" t="s">
        <v>242</v>
      </c>
      <c r="H1984" s="25"/>
      <c r="I1984" s="25"/>
      <c r="J1984" s="35">
        <v>9787121230677</v>
      </c>
      <c r="K1984" s="25" t="s">
        <v>8255</v>
      </c>
      <c r="L1984" s="23" t="s">
        <v>8256</v>
      </c>
      <c r="M1984" s="23">
        <v>26</v>
      </c>
      <c r="N1984" s="25" t="s">
        <v>8257</v>
      </c>
      <c r="O1984" s="52">
        <v>41760</v>
      </c>
      <c r="P1984" s="39"/>
      <c r="Q1984" s="47"/>
      <c r="R1984" s="23"/>
      <c r="S1984" s="23"/>
      <c r="T1984" s="11"/>
    </row>
    <row r="1985" spans="1:20" s="10" customFormat="1" ht="50.1" customHeight="1">
      <c r="A1985" s="11">
        <v>1984</v>
      </c>
      <c r="B1985" s="23"/>
      <c r="C1985" s="23"/>
      <c r="E1985" s="24" t="s">
        <v>20</v>
      </c>
      <c r="F1985" s="23" t="s">
        <v>21</v>
      </c>
      <c r="G1985" s="23" t="s">
        <v>22</v>
      </c>
      <c r="H1985" s="25"/>
      <c r="I1985" s="25"/>
      <c r="J1985" s="35">
        <v>9787121229725</v>
      </c>
      <c r="K1985" s="25" t="s">
        <v>8258</v>
      </c>
      <c r="L1985" s="23" t="s">
        <v>8259</v>
      </c>
      <c r="M1985" s="23">
        <v>31</v>
      </c>
      <c r="N1985" s="25" t="s">
        <v>8260</v>
      </c>
      <c r="O1985" s="52">
        <v>41852</v>
      </c>
      <c r="P1985" s="39"/>
      <c r="Q1985" s="47"/>
      <c r="R1985" s="23"/>
      <c r="S1985" s="23"/>
      <c r="T1985" s="11"/>
    </row>
    <row r="1986" spans="1:20" s="10" customFormat="1" ht="50.1" customHeight="1">
      <c r="A1986" s="11">
        <v>1985</v>
      </c>
      <c r="B1986" s="23"/>
      <c r="C1986" s="23"/>
      <c r="E1986" s="24" t="s">
        <v>20</v>
      </c>
      <c r="F1986" s="23" t="s">
        <v>21</v>
      </c>
      <c r="G1986" s="23" t="s">
        <v>3987</v>
      </c>
      <c r="H1986" s="25"/>
      <c r="I1986" s="25"/>
      <c r="J1986" s="35">
        <v>9787121229718</v>
      </c>
      <c r="K1986" s="25" t="s">
        <v>8261</v>
      </c>
      <c r="L1986" s="23" t="s">
        <v>8262</v>
      </c>
      <c r="M1986" s="23">
        <v>33</v>
      </c>
      <c r="N1986" s="25" t="s">
        <v>8263</v>
      </c>
      <c r="O1986" s="52">
        <v>42278</v>
      </c>
      <c r="P1986" s="39" t="s">
        <v>32</v>
      </c>
      <c r="Q1986" s="47" t="s">
        <v>7291</v>
      </c>
      <c r="R1986" s="23"/>
      <c r="S1986" s="23"/>
      <c r="T1986" s="11" t="s">
        <v>8264</v>
      </c>
    </row>
    <row r="1987" spans="1:20" s="10" customFormat="1" ht="50.1" customHeight="1">
      <c r="A1987" s="11">
        <v>1986</v>
      </c>
      <c r="B1987" s="51"/>
      <c r="C1987" s="51"/>
      <c r="E1987" s="24" t="s">
        <v>20</v>
      </c>
      <c r="F1987" s="23" t="s">
        <v>150</v>
      </c>
      <c r="G1987" s="23" t="s">
        <v>309</v>
      </c>
      <c r="H1987" s="25"/>
      <c r="I1987" s="25"/>
      <c r="J1987" s="35">
        <v>9787121228995</v>
      </c>
      <c r="K1987" s="25" t="s">
        <v>8265</v>
      </c>
      <c r="L1987" s="23" t="s">
        <v>8266</v>
      </c>
      <c r="M1987" s="23">
        <v>34</v>
      </c>
      <c r="N1987" s="25" t="s">
        <v>8267</v>
      </c>
      <c r="O1987" s="52">
        <v>41852</v>
      </c>
      <c r="P1987" s="39" t="s">
        <v>32</v>
      </c>
      <c r="Q1987" s="47" t="s">
        <v>436</v>
      </c>
      <c r="R1987" s="23"/>
      <c r="S1987" s="23"/>
      <c r="T1987" s="11" t="s">
        <v>8268</v>
      </c>
    </row>
    <row r="1988" spans="1:20" s="10" customFormat="1" ht="50.1" customHeight="1">
      <c r="A1988" s="11">
        <v>1987</v>
      </c>
      <c r="B1988" s="51"/>
      <c r="C1988" s="51"/>
      <c r="E1988" s="24" t="s">
        <v>20</v>
      </c>
      <c r="F1988" s="23" t="s">
        <v>150</v>
      </c>
      <c r="G1988" s="23" t="s">
        <v>309</v>
      </c>
      <c r="H1988" s="25"/>
      <c r="I1988" s="25"/>
      <c r="J1988" s="35">
        <v>9787121227981</v>
      </c>
      <c r="K1988" s="25" t="s">
        <v>8269</v>
      </c>
      <c r="L1988" s="23" t="s">
        <v>8270</v>
      </c>
      <c r="M1988" s="23">
        <v>39.6</v>
      </c>
      <c r="N1988" s="25" t="s">
        <v>8271</v>
      </c>
      <c r="O1988" s="52">
        <v>41883</v>
      </c>
      <c r="P1988" s="39" t="s">
        <v>32</v>
      </c>
      <c r="Q1988" s="47" t="s">
        <v>1804</v>
      </c>
      <c r="R1988" s="23"/>
      <c r="S1988" s="23" t="s">
        <v>315</v>
      </c>
      <c r="T1988" s="11" t="s">
        <v>8272</v>
      </c>
    </row>
    <row r="1989" spans="1:20" s="10" customFormat="1" ht="50.1" customHeight="1">
      <c r="A1989" s="11">
        <v>1988</v>
      </c>
      <c r="B1989" s="51"/>
      <c r="C1989" s="51"/>
      <c r="E1989" s="24" t="s">
        <v>20</v>
      </c>
      <c r="F1989" s="23" t="s">
        <v>150</v>
      </c>
      <c r="G1989" s="23" t="s">
        <v>309</v>
      </c>
      <c r="H1989" s="25"/>
      <c r="I1989" s="25"/>
      <c r="J1989" s="35">
        <v>9787121227561</v>
      </c>
      <c r="K1989" s="25" t="s">
        <v>8273</v>
      </c>
      <c r="L1989" s="23" t="s">
        <v>8274</v>
      </c>
      <c r="M1989" s="23">
        <v>38</v>
      </c>
      <c r="N1989" s="25" t="s">
        <v>8275</v>
      </c>
      <c r="O1989" s="52">
        <v>42036</v>
      </c>
      <c r="P1989" s="39" t="s">
        <v>32</v>
      </c>
      <c r="Q1989" s="47" t="s">
        <v>3403</v>
      </c>
      <c r="R1989" s="23"/>
      <c r="S1989" s="23" t="s">
        <v>315</v>
      </c>
      <c r="T1989" s="11" t="s">
        <v>8276</v>
      </c>
    </row>
    <row r="1990" spans="1:20" s="10" customFormat="1" ht="50.1" customHeight="1">
      <c r="A1990" s="11">
        <v>1989</v>
      </c>
      <c r="B1990" s="23"/>
      <c r="C1990" s="23"/>
      <c r="E1990" s="24" t="s">
        <v>20</v>
      </c>
      <c r="F1990" s="23" t="s">
        <v>150</v>
      </c>
      <c r="G1990" s="23" t="s">
        <v>626</v>
      </c>
      <c r="H1990" s="25"/>
      <c r="I1990" s="25"/>
      <c r="J1990" s="35">
        <v>9787121227554</v>
      </c>
      <c r="K1990" s="25" t="s">
        <v>8277</v>
      </c>
      <c r="L1990" s="23" t="s">
        <v>8278</v>
      </c>
      <c r="M1990" s="23">
        <v>36</v>
      </c>
      <c r="N1990" s="25" t="s">
        <v>8279</v>
      </c>
      <c r="O1990" s="52">
        <v>41821</v>
      </c>
      <c r="P1990" s="39" t="s">
        <v>32</v>
      </c>
      <c r="Q1990" s="47" t="s">
        <v>188</v>
      </c>
      <c r="R1990" s="23"/>
      <c r="S1990" s="23" t="s">
        <v>421</v>
      </c>
      <c r="T1990" s="11" t="s">
        <v>8280</v>
      </c>
    </row>
    <row r="1991" spans="1:20" s="10" customFormat="1" ht="50.1" customHeight="1">
      <c r="A1991" s="11">
        <v>1990</v>
      </c>
      <c r="B1991" s="23"/>
      <c r="C1991" s="23"/>
      <c r="E1991" s="24" t="s">
        <v>20</v>
      </c>
      <c r="F1991" s="23" t="s">
        <v>26</v>
      </c>
      <c r="G1991" s="23" t="s">
        <v>69</v>
      </c>
      <c r="H1991" s="25"/>
      <c r="I1991" s="25"/>
      <c r="J1991" s="35">
        <v>9787121226854</v>
      </c>
      <c r="K1991" s="25" t="s">
        <v>8281</v>
      </c>
      <c r="L1991" s="23" t="s">
        <v>8282</v>
      </c>
      <c r="M1991" s="23">
        <v>45</v>
      </c>
      <c r="N1991" s="25" t="s">
        <v>8283</v>
      </c>
      <c r="O1991" s="52">
        <v>41791</v>
      </c>
      <c r="P1991" s="39"/>
      <c r="Q1991" s="47"/>
      <c r="R1991" s="23"/>
      <c r="S1991" s="23"/>
      <c r="T1991" s="11"/>
    </row>
    <row r="1992" spans="1:20" s="10" customFormat="1" ht="50.1" customHeight="1">
      <c r="A1992" s="11">
        <v>1991</v>
      </c>
      <c r="B1992" s="23"/>
      <c r="C1992" s="23"/>
      <c r="E1992" s="24" t="s">
        <v>20</v>
      </c>
      <c r="F1992" s="23" t="s">
        <v>150</v>
      </c>
      <c r="G1992" s="23" t="s">
        <v>309</v>
      </c>
      <c r="H1992" s="25"/>
      <c r="I1992" s="25"/>
      <c r="J1992" s="35">
        <v>9787121226168</v>
      </c>
      <c r="K1992" s="25" t="s">
        <v>8284</v>
      </c>
      <c r="L1992" s="23" t="s">
        <v>8285</v>
      </c>
      <c r="M1992" s="23">
        <v>39</v>
      </c>
      <c r="N1992" s="25" t="s">
        <v>2901</v>
      </c>
      <c r="O1992" s="52">
        <v>41760</v>
      </c>
      <c r="P1992" s="39"/>
      <c r="Q1992" s="47"/>
      <c r="R1992" s="23"/>
      <c r="S1992" s="23"/>
      <c r="T1992" s="11"/>
    </row>
    <row r="1993" spans="1:20" s="10" customFormat="1" ht="50.1" customHeight="1">
      <c r="A1993" s="11">
        <v>1992</v>
      </c>
      <c r="B1993" s="23"/>
      <c r="C1993" s="23"/>
      <c r="E1993" s="24" t="s">
        <v>20</v>
      </c>
      <c r="F1993" s="23" t="s">
        <v>150</v>
      </c>
      <c r="G1993" s="23" t="s">
        <v>330</v>
      </c>
      <c r="H1993" s="25"/>
      <c r="I1993" s="25"/>
      <c r="J1993" s="35">
        <v>9787121225147</v>
      </c>
      <c r="K1993" s="25" t="s">
        <v>8286</v>
      </c>
      <c r="L1993" s="23" t="s">
        <v>8287</v>
      </c>
      <c r="M1993" s="23">
        <v>36</v>
      </c>
      <c r="N1993" s="25" t="s">
        <v>8288</v>
      </c>
      <c r="O1993" s="52">
        <v>41699</v>
      </c>
      <c r="P1993" s="39" t="s">
        <v>32</v>
      </c>
      <c r="Q1993" s="47" t="s">
        <v>436</v>
      </c>
      <c r="R1993" s="23"/>
      <c r="S1993" s="23"/>
      <c r="T1993" s="11" t="s">
        <v>8289</v>
      </c>
    </row>
    <row r="1994" spans="1:20" s="10" customFormat="1" ht="50.1" customHeight="1">
      <c r="A1994" s="11">
        <v>1993</v>
      </c>
      <c r="B1994" s="23"/>
      <c r="C1994" s="23"/>
      <c r="E1994" s="24" t="s">
        <v>20</v>
      </c>
      <c r="F1994" s="23" t="s">
        <v>150</v>
      </c>
      <c r="G1994" s="23" t="s">
        <v>242</v>
      </c>
      <c r="H1994" s="25"/>
      <c r="I1994" s="25"/>
      <c r="J1994" s="35">
        <v>9787121224638</v>
      </c>
      <c r="K1994" s="25" t="s">
        <v>8290</v>
      </c>
      <c r="L1994" s="23" t="s">
        <v>8291</v>
      </c>
      <c r="M1994" s="23">
        <v>39.799999999999997</v>
      </c>
      <c r="N1994" s="25" t="s">
        <v>8292</v>
      </c>
      <c r="O1994" s="52">
        <v>41699</v>
      </c>
      <c r="P1994" s="39" t="s">
        <v>32</v>
      </c>
      <c r="Q1994" s="47" t="s">
        <v>188</v>
      </c>
      <c r="R1994" s="23"/>
      <c r="S1994" s="23" t="s">
        <v>421</v>
      </c>
      <c r="T1994" s="11" t="s">
        <v>8293</v>
      </c>
    </row>
    <row r="1995" spans="1:20" s="10" customFormat="1" ht="50.1" customHeight="1">
      <c r="A1995" s="11">
        <v>1994</v>
      </c>
      <c r="B1995" s="23"/>
      <c r="C1995" s="23"/>
      <c r="E1995" s="24" t="s">
        <v>20</v>
      </c>
      <c r="F1995" s="23" t="s">
        <v>21</v>
      </c>
      <c r="G1995" s="23" t="s">
        <v>562</v>
      </c>
      <c r="H1995" s="25"/>
      <c r="I1995" s="25"/>
      <c r="J1995" s="35">
        <v>9787121224584</v>
      </c>
      <c r="K1995" s="25" t="s">
        <v>8294</v>
      </c>
      <c r="L1995" s="23" t="s">
        <v>8295</v>
      </c>
      <c r="M1995" s="23">
        <v>45</v>
      </c>
      <c r="N1995" s="25" t="s">
        <v>8296</v>
      </c>
      <c r="O1995" s="52">
        <v>41760</v>
      </c>
      <c r="P1995" s="39"/>
      <c r="Q1995" s="47"/>
      <c r="R1995" s="23"/>
      <c r="S1995" s="23"/>
      <c r="T1995" s="11"/>
    </row>
    <row r="1996" spans="1:20" s="10" customFormat="1" ht="50.1" customHeight="1">
      <c r="A1996" s="11">
        <v>1995</v>
      </c>
      <c r="B1996" s="23"/>
      <c r="C1996" s="23"/>
      <c r="E1996" s="24" t="s">
        <v>20</v>
      </c>
      <c r="F1996" s="23" t="s">
        <v>21</v>
      </c>
      <c r="G1996" s="23" t="s">
        <v>1158</v>
      </c>
      <c r="H1996" s="25"/>
      <c r="I1996" s="25"/>
      <c r="J1996" s="35">
        <v>9787121224423</v>
      </c>
      <c r="K1996" s="25" t="s">
        <v>8297</v>
      </c>
      <c r="L1996" s="23" t="s">
        <v>8298</v>
      </c>
      <c r="M1996" s="23">
        <v>35</v>
      </c>
      <c r="N1996" s="25" t="s">
        <v>8299</v>
      </c>
      <c r="O1996" s="52">
        <v>41821</v>
      </c>
      <c r="P1996" s="39" t="s">
        <v>32</v>
      </c>
      <c r="Q1996" s="47" t="s">
        <v>8300</v>
      </c>
      <c r="R1996" s="23"/>
      <c r="S1996" s="23"/>
      <c r="T1996" s="11" t="s">
        <v>8301</v>
      </c>
    </row>
    <row r="1997" spans="1:20" s="10" customFormat="1" ht="50.1" customHeight="1">
      <c r="A1997" s="11">
        <v>1996</v>
      </c>
      <c r="B1997" s="23"/>
      <c r="C1997" s="23"/>
      <c r="E1997" s="24" t="s">
        <v>20</v>
      </c>
      <c r="F1997" s="23" t="s">
        <v>150</v>
      </c>
      <c r="G1997" s="23" t="s">
        <v>309</v>
      </c>
      <c r="H1997" s="25"/>
      <c r="I1997" s="25"/>
      <c r="J1997" s="35">
        <v>9787121224348</v>
      </c>
      <c r="K1997" s="25" t="s">
        <v>8302</v>
      </c>
      <c r="L1997" s="23" t="s">
        <v>8303</v>
      </c>
      <c r="M1997" s="23">
        <v>27</v>
      </c>
      <c r="N1997" s="25" t="s">
        <v>8304</v>
      </c>
      <c r="O1997" s="52">
        <v>41671</v>
      </c>
      <c r="P1997" s="39" t="s">
        <v>32</v>
      </c>
      <c r="Q1997" s="47" t="s">
        <v>40</v>
      </c>
      <c r="R1997" s="23"/>
      <c r="S1997" s="23"/>
      <c r="T1997" s="11" t="s">
        <v>8305</v>
      </c>
    </row>
    <row r="1998" spans="1:20" s="10" customFormat="1" ht="50.1" customHeight="1">
      <c r="A1998" s="11">
        <v>1997</v>
      </c>
      <c r="B1998" s="51"/>
      <c r="C1998" s="51"/>
      <c r="E1998" s="24" t="s">
        <v>20</v>
      </c>
      <c r="F1998" s="23" t="s">
        <v>150</v>
      </c>
      <c r="G1998" s="23" t="s">
        <v>151</v>
      </c>
      <c r="H1998" s="25"/>
      <c r="I1998" s="25"/>
      <c r="J1998" s="35">
        <v>9787121224157</v>
      </c>
      <c r="K1998" s="25" t="s">
        <v>8306</v>
      </c>
      <c r="L1998" s="23" t="s">
        <v>8307</v>
      </c>
      <c r="M1998" s="23">
        <v>33</v>
      </c>
      <c r="N1998" s="25" t="s">
        <v>8308</v>
      </c>
      <c r="O1998" s="52">
        <v>41671</v>
      </c>
      <c r="P1998" s="39" t="s">
        <v>32</v>
      </c>
      <c r="Q1998" s="47" t="s">
        <v>436</v>
      </c>
      <c r="R1998" s="23"/>
      <c r="S1998" s="23"/>
      <c r="T1998" s="11" t="s">
        <v>8309</v>
      </c>
    </row>
    <row r="1999" spans="1:20" s="10" customFormat="1" ht="50.1" customHeight="1">
      <c r="A1999" s="11">
        <v>1998</v>
      </c>
      <c r="B1999" s="23"/>
      <c r="C1999" s="23"/>
      <c r="E1999" s="24" t="s">
        <v>20</v>
      </c>
      <c r="F1999" s="23" t="s">
        <v>26</v>
      </c>
      <c r="G1999" s="23" t="s">
        <v>69</v>
      </c>
      <c r="H1999" s="25"/>
      <c r="I1999" s="25"/>
      <c r="J1999" s="35">
        <v>9787121224003</v>
      </c>
      <c r="K1999" s="25" t="s">
        <v>8310</v>
      </c>
      <c r="L1999" s="23" t="s">
        <v>8311</v>
      </c>
      <c r="M1999" s="23">
        <v>45</v>
      </c>
      <c r="N1999" s="25" t="s">
        <v>8312</v>
      </c>
      <c r="O1999" s="52">
        <v>41699</v>
      </c>
      <c r="P1999" s="39" t="s">
        <v>32</v>
      </c>
      <c r="Q1999" s="47" t="s">
        <v>7594</v>
      </c>
      <c r="R1999" s="23"/>
      <c r="S1999" s="23" t="s">
        <v>4722</v>
      </c>
      <c r="T1999" s="11" t="s">
        <v>8313</v>
      </c>
    </row>
    <row r="2000" spans="1:20" s="10" customFormat="1" ht="50.1" customHeight="1">
      <c r="A2000" s="11">
        <v>1999</v>
      </c>
      <c r="B2000" s="51"/>
      <c r="C2000" s="51"/>
      <c r="E2000" s="24" t="s">
        <v>20</v>
      </c>
      <c r="F2000" s="23" t="s">
        <v>150</v>
      </c>
      <c r="G2000" s="23" t="s">
        <v>626</v>
      </c>
      <c r="H2000" s="25"/>
      <c r="I2000" s="25"/>
      <c r="J2000" s="35">
        <v>9787121223761</v>
      </c>
      <c r="K2000" s="25" t="s">
        <v>8314</v>
      </c>
      <c r="L2000" s="23" t="s">
        <v>8315</v>
      </c>
      <c r="M2000" s="23">
        <v>39</v>
      </c>
      <c r="N2000" s="25" t="s">
        <v>8316</v>
      </c>
      <c r="O2000" s="52">
        <v>41671</v>
      </c>
      <c r="P2000" s="39"/>
      <c r="Q2000" s="47"/>
      <c r="R2000" s="23"/>
      <c r="S2000" s="23"/>
      <c r="T2000" s="11"/>
    </row>
    <row r="2001" spans="1:20" s="10" customFormat="1" ht="50.1" customHeight="1">
      <c r="A2001" s="11">
        <v>2000</v>
      </c>
      <c r="B2001" s="51"/>
      <c r="C2001" s="51"/>
      <c r="E2001" s="24" t="s">
        <v>20</v>
      </c>
      <c r="F2001" s="23" t="s">
        <v>150</v>
      </c>
      <c r="G2001" s="23" t="s">
        <v>151</v>
      </c>
      <c r="H2001" s="25"/>
      <c r="I2001" s="25"/>
      <c r="J2001" s="35">
        <v>9787121223747</v>
      </c>
      <c r="K2001" s="25" t="s">
        <v>8317</v>
      </c>
      <c r="L2001" s="23" t="s">
        <v>8318</v>
      </c>
      <c r="M2001" s="23">
        <v>43</v>
      </c>
      <c r="N2001" s="25" t="s">
        <v>8319</v>
      </c>
      <c r="O2001" s="52">
        <v>41699</v>
      </c>
      <c r="P2001" s="39" t="s">
        <v>32</v>
      </c>
      <c r="Q2001" s="47" t="s">
        <v>8320</v>
      </c>
      <c r="R2001" s="23"/>
      <c r="S2001" s="23" t="s">
        <v>6420</v>
      </c>
      <c r="T2001" s="11" t="s">
        <v>8321</v>
      </c>
    </row>
    <row r="2002" spans="1:20" s="10" customFormat="1" ht="50.1" customHeight="1">
      <c r="A2002" s="11">
        <v>2001</v>
      </c>
      <c r="B2002" s="23"/>
      <c r="C2002" s="23"/>
      <c r="E2002" s="24" t="s">
        <v>20</v>
      </c>
      <c r="F2002" s="23" t="s">
        <v>150</v>
      </c>
      <c r="G2002" s="23" t="s">
        <v>242</v>
      </c>
      <c r="H2002" s="25"/>
      <c r="I2002" s="25"/>
      <c r="J2002" s="35">
        <v>9787121223709</v>
      </c>
      <c r="K2002" s="25" t="s">
        <v>4124</v>
      </c>
      <c r="L2002" s="23" t="s">
        <v>8322</v>
      </c>
      <c r="M2002" s="23">
        <v>42</v>
      </c>
      <c r="N2002" s="25" t="s">
        <v>8323</v>
      </c>
      <c r="O2002" s="52">
        <v>41671</v>
      </c>
      <c r="P2002" s="39" t="s">
        <v>32</v>
      </c>
      <c r="Q2002" s="47" t="s">
        <v>8324</v>
      </c>
      <c r="R2002" s="23"/>
      <c r="S2002" s="23" t="s">
        <v>8325</v>
      </c>
      <c r="T2002" s="11" t="s">
        <v>8326</v>
      </c>
    </row>
    <row r="2003" spans="1:20" s="10" customFormat="1" ht="50.1" customHeight="1">
      <c r="A2003" s="11">
        <v>2002</v>
      </c>
      <c r="B2003" s="23"/>
      <c r="C2003" s="23"/>
      <c r="E2003" s="24" t="s">
        <v>20</v>
      </c>
      <c r="F2003" s="23" t="s">
        <v>150</v>
      </c>
      <c r="G2003" s="23" t="s">
        <v>242</v>
      </c>
      <c r="H2003" s="25"/>
      <c r="I2003" s="25"/>
      <c r="J2003" s="35">
        <v>9787121223693</v>
      </c>
      <c r="K2003" s="25" t="s">
        <v>8327</v>
      </c>
      <c r="L2003" s="23" t="s">
        <v>8328</v>
      </c>
      <c r="M2003" s="23">
        <v>36</v>
      </c>
      <c r="N2003" s="25" t="s">
        <v>8329</v>
      </c>
      <c r="O2003" s="52">
        <v>41640</v>
      </c>
      <c r="P2003" s="39" t="s">
        <v>32</v>
      </c>
      <c r="Q2003" s="47" t="s">
        <v>8330</v>
      </c>
      <c r="R2003" s="23"/>
      <c r="S2003" s="23"/>
      <c r="T2003" s="11" t="s">
        <v>8331</v>
      </c>
    </row>
    <row r="2004" spans="1:20" s="10" customFormat="1" ht="50.1" customHeight="1">
      <c r="A2004" s="11">
        <v>2003</v>
      </c>
      <c r="B2004" s="23"/>
      <c r="C2004" s="23"/>
      <c r="E2004" s="24" t="s">
        <v>20</v>
      </c>
      <c r="F2004" s="23" t="s">
        <v>26</v>
      </c>
      <c r="G2004" s="23" t="s">
        <v>887</v>
      </c>
      <c r="H2004" s="25"/>
      <c r="I2004" s="25"/>
      <c r="J2004" s="35">
        <v>9787121223655</v>
      </c>
      <c r="K2004" s="25" t="s">
        <v>8332</v>
      </c>
      <c r="L2004" s="23" t="s">
        <v>8333</v>
      </c>
      <c r="M2004" s="23">
        <v>26</v>
      </c>
      <c r="N2004" s="25" t="s">
        <v>8000</v>
      </c>
      <c r="O2004" s="52">
        <v>41640</v>
      </c>
      <c r="P2004" s="39" t="s">
        <v>32</v>
      </c>
      <c r="Q2004" s="47" t="s">
        <v>2432</v>
      </c>
      <c r="R2004" s="23"/>
      <c r="S2004" s="23"/>
      <c r="T2004" s="11" t="s">
        <v>8334</v>
      </c>
    </row>
    <row r="2005" spans="1:20" s="10" customFormat="1" ht="50.1" customHeight="1">
      <c r="A2005" s="11">
        <v>2004</v>
      </c>
      <c r="B2005" s="23"/>
      <c r="C2005" s="23"/>
      <c r="E2005" s="24" t="s">
        <v>20</v>
      </c>
      <c r="F2005" s="23" t="s">
        <v>26</v>
      </c>
      <c r="G2005" s="23" t="s">
        <v>2098</v>
      </c>
      <c r="H2005" s="25"/>
      <c r="I2005" s="25"/>
      <c r="J2005" s="35">
        <v>9787121222993</v>
      </c>
      <c r="K2005" s="25" t="s">
        <v>8335</v>
      </c>
      <c r="L2005" s="23" t="s">
        <v>8336</v>
      </c>
      <c r="M2005" s="23">
        <v>44</v>
      </c>
      <c r="N2005" s="25" t="s">
        <v>8337</v>
      </c>
      <c r="O2005" s="52">
        <v>41821</v>
      </c>
      <c r="P2005" s="39" t="s">
        <v>32</v>
      </c>
      <c r="Q2005" s="47" t="s">
        <v>639</v>
      </c>
      <c r="R2005" s="23"/>
      <c r="S2005" s="23" t="s">
        <v>4722</v>
      </c>
      <c r="T2005" s="11" t="s">
        <v>8338</v>
      </c>
    </row>
    <row r="2006" spans="1:20" s="10" customFormat="1" ht="50.1" customHeight="1">
      <c r="A2006" s="11">
        <v>2005</v>
      </c>
      <c r="B2006" s="23"/>
      <c r="C2006" s="23"/>
      <c r="E2006" s="24" t="s">
        <v>20</v>
      </c>
      <c r="F2006" s="23" t="s">
        <v>150</v>
      </c>
      <c r="G2006" s="23" t="s">
        <v>330</v>
      </c>
      <c r="H2006" s="25"/>
      <c r="I2006" s="25"/>
      <c r="J2006" s="35">
        <v>9787121222740</v>
      </c>
      <c r="K2006" s="25" t="s">
        <v>8339</v>
      </c>
      <c r="L2006" s="23" t="s">
        <v>8340</v>
      </c>
      <c r="M2006" s="23">
        <v>55</v>
      </c>
      <c r="N2006" s="25" t="s">
        <v>8341</v>
      </c>
      <c r="O2006" s="52">
        <v>41699</v>
      </c>
      <c r="P2006" s="39"/>
      <c r="Q2006" s="47"/>
      <c r="R2006" s="23"/>
      <c r="S2006" s="23"/>
      <c r="T2006" s="11"/>
    </row>
    <row r="2007" spans="1:20" s="10" customFormat="1" ht="50.1" customHeight="1">
      <c r="A2007" s="11">
        <v>2006</v>
      </c>
      <c r="B2007" s="23"/>
      <c r="C2007" s="23"/>
      <c r="E2007" s="24" t="s">
        <v>20</v>
      </c>
      <c r="F2007" s="23" t="s">
        <v>150</v>
      </c>
      <c r="G2007" s="23" t="s">
        <v>626</v>
      </c>
      <c r="H2007" s="25"/>
      <c r="I2007" s="25"/>
      <c r="J2007" s="35">
        <v>9787121222603</v>
      </c>
      <c r="K2007" s="25" t="s">
        <v>8342</v>
      </c>
      <c r="L2007" s="23" t="s">
        <v>8343</v>
      </c>
      <c r="M2007" s="23">
        <v>42</v>
      </c>
      <c r="N2007" s="25" t="s">
        <v>8344</v>
      </c>
      <c r="O2007" s="52">
        <v>41640</v>
      </c>
      <c r="P2007" s="39" t="s">
        <v>32</v>
      </c>
      <c r="Q2007" s="47" t="s">
        <v>436</v>
      </c>
      <c r="R2007" s="23"/>
      <c r="S2007" s="23" t="s">
        <v>5846</v>
      </c>
      <c r="T2007" s="11" t="s">
        <v>8345</v>
      </c>
    </row>
    <row r="2008" spans="1:20" s="10" customFormat="1" ht="50.1" customHeight="1">
      <c r="A2008" s="11">
        <v>2007</v>
      </c>
      <c r="B2008" s="23"/>
      <c r="C2008" s="23"/>
      <c r="E2008" s="24" t="s">
        <v>20</v>
      </c>
      <c r="F2008" s="23" t="s">
        <v>150</v>
      </c>
      <c r="G2008" s="23" t="s">
        <v>309</v>
      </c>
      <c r="H2008" s="25"/>
      <c r="I2008" s="25"/>
      <c r="J2008" s="35">
        <v>9787121222368</v>
      </c>
      <c r="K2008" s="25" t="s">
        <v>8346</v>
      </c>
      <c r="L2008" s="23" t="s">
        <v>8347</v>
      </c>
      <c r="M2008" s="23">
        <v>38</v>
      </c>
      <c r="N2008" s="25" t="s">
        <v>8348</v>
      </c>
      <c r="O2008" s="52">
        <v>41640</v>
      </c>
      <c r="P2008" s="39"/>
      <c r="Q2008" s="47"/>
      <c r="R2008" s="23">
        <v>1</v>
      </c>
      <c r="S2008" s="23" t="s">
        <v>944</v>
      </c>
      <c r="T2008" s="11"/>
    </row>
    <row r="2009" spans="1:20" s="10" customFormat="1" ht="50.1" customHeight="1">
      <c r="A2009" s="11">
        <v>2008</v>
      </c>
      <c r="B2009" s="23"/>
      <c r="C2009" s="23"/>
      <c r="E2009" s="24" t="s">
        <v>20</v>
      </c>
      <c r="F2009" s="23" t="s">
        <v>26</v>
      </c>
      <c r="G2009" s="23" t="s">
        <v>115</v>
      </c>
      <c r="H2009" s="25"/>
      <c r="I2009" s="25"/>
      <c r="J2009" s="35">
        <v>9787121222122</v>
      </c>
      <c r="K2009" s="25" t="s">
        <v>8349</v>
      </c>
      <c r="L2009" s="23" t="s">
        <v>8350</v>
      </c>
      <c r="M2009" s="23">
        <v>44.8</v>
      </c>
      <c r="N2009" s="25" t="s">
        <v>6807</v>
      </c>
      <c r="O2009" s="52">
        <v>41640</v>
      </c>
      <c r="P2009" s="39" t="s">
        <v>32</v>
      </c>
      <c r="Q2009" s="47" t="s">
        <v>40</v>
      </c>
      <c r="R2009" s="23"/>
      <c r="S2009" s="23" t="s">
        <v>576</v>
      </c>
      <c r="T2009" s="11" t="s">
        <v>8351</v>
      </c>
    </row>
    <row r="2010" spans="1:20" s="10" customFormat="1" ht="50.1" customHeight="1">
      <c r="A2010" s="11">
        <v>2009</v>
      </c>
      <c r="B2010" s="23"/>
      <c r="C2010" s="23"/>
      <c r="E2010" s="24" t="s">
        <v>20</v>
      </c>
      <c r="F2010" s="23" t="s">
        <v>150</v>
      </c>
      <c r="G2010" s="23" t="s">
        <v>242</v>
      </c>
      <c r="H2010" s="25"/>
      <c r="I2010" s="25"/>
      <c r="J2010" s="35">
        <v>9787121221828</v>
      </c>
      <c r="K2010" s="25" t="s">
        <v>8352</v>
      </c>
      <c r="L2010" s="23" t="s">
        <v>8353</v>
      </c>
      <c r="M2010" s="23">
        <v>36</v>
      </c>
      <c r="N2010" s="25" t="s">
        <v>8354</v>
      </c>
      <c r="O2010" s="52">
        <v>41699</v>
      </c>
      <c r="P2010" s="39"/>
      <c r="Q2010" s="47"/>
      <c r="R2010" s="23"/>
      <c r="S2010" s="23"/>
      <c r="T2010" s="11"/>
    </row>
    <row r="2011" spans="1:20" s="10" customFormat="1" ht="50.1" customHeight="1">
      <c r="A2011" s="11">
        <v>2010</v>
      </c>
      <c r="B2011" s="23"/>
      <c r="C2011" s="23"/>
      <c r="E2011" s="24" t="s">
        <v>20</v>
      </c>
      <c r="F2011" s="23" t="s">
        <v>26</v>
      </c>
      <c r="G2011" s="23" t="s">
        <v>1212</v>
      </c>
      <c r="H2011" s="25"/>
      <c r="I2011" s="25"/>
      <c r="J2011" s="35">
        <v>9787121221385</v>
      </c>
      <c r="K2011" s="25" t="s">
        <v>8355</v>
      </c>
      <c r="L2011" s="23" t="s">
        <v>8356</v>
      </c>
      <c r="M2011" s="23">
        <v>19.8</v>
      </c>
      <c r="N2011" s="25" t="s">
        <v>8357</v>
      </c>
      <c r="O2011" s="52">
        <v>41640</v>
      </c>
      <c r="P2011" s="39"/>
      <c r="Q2011" s="47"/>
      <c r="R2011" s="23"/>
      <c r="S2011" s="23"/>
      <c r="T2011" s="11"/>
    </row>
    <row r="2012" spans="1:20" s="10" customFormat="1" ht="50.1" customHeight="1">
      <c r="A2012" s="11">
        <v>2011</v>
      </c>
      <c r="B2012" s="23"/>
      <c r="C2012" s="23"/>
      <c r="E2012" s="24" t="s">
        <v>20</v>
      </c>
      <c r="F2012" s="23" t="s">
        <v>21</v>
      </c>
      <c r="G2012" s="23" t="s">
        <v>22</v>
      </c>
      <c r="H2012" s="25"/>
      <c r="I2012" s="25"/>
      <c r="J2012" s="35">
        <v>9787121221323</v>
      </c>
      <c r="K2012" s="25" t="s">
        <v>8358</v>
      </c>
      <c r="L2012" s="23" t="s">
        <v>8359</v>
      </c>
      <c r="M2012" s="23">
        <v>36.5</v>
      </c>
      <c r="N2012" s="25" t="s">
        <v>8360</v>
      </c>
      <c r="O2012" s="52">
        <v>41640</v>
      </c>
      <c r="P2012" s="39"/>
      <c r="Q2012" s="47"/>
      <c r="R2012" s="23"/>
      <c r="S2012" s="23" t="s">
        <v>107</v>
      </c>
      <c r="T2012" s="11"/>
    </row>
    <row r="2013" spans="1:20" s="10" customFormat="1" ht="50.1" customHeight="1">
      <c r="A2013" s="11">
        <v>2012</v>
      </c>
      <c r="B2013" s="23"/>
      <c r="C2013" s="23"/>
      <c r="E2013" s="24" t="s">
        <v>20</v>
      </c>
      <c r="F2013" s="23" t="s">
        <v>21</v>
      </c>
      <c r="G2013" s="23" t="s">
        <v>562</v>
      </c>
      <c r="H2013" s="25"/>
      <c r="I2013" s="25"/>
      <c r="J2013" s="35">
        <v>9787121220951</v>
      </c>
      <c r="K2013" s="25" t="s">
        <v>8361</v>
      </c>
      <c r="L2013" s="23" t="s">
        <v>8362</v>
      </c>
      <c r="M2013" s="23">
        <v>39.5</v>
      </c>
      <c r="N2013" s="25" t="s">
        <v>8363</v>
      </c>
      <c r="O2013" s="52">
        <v>41640</v>
      </c>
      <c r="P2013" s="39"/>
      <c r="Q2013" s="47"/>
      <c r="R2013" s="23"/>
      <c r="S2013" s="23"/>
      <c r="T2013" s="11"/>
    </row>
    <row r="2014" spans="1:20" s="10" customFormat="1" ht="50.1" customHeight="1">
      <c r="A2014" s="11">
        <v>2013</v>
      </c>
      <c r="B2014" s="23"/>
      <c r="C2014" s="23"/>
      <c r="E2014" s="24" t="s">
        <v>20</v>
      </c>
      <c r="F2014" s="23" t="s">
        <v>21</v>
      </c>
      <c r="G2014" s="23" t="s">
        <v>216</v>
      </c>
      <c r="H2014" s="25"/>
      <c r="I2014" s="25"/>
      <c r="J2014" s="35">
        <v>9787121220944</v>
      </c>
      <c r="K2014" s="25" t="s">
        <v>8364</v>
      </c>
      <c r="L2014" s="23" t="s">
        <v>8365</v>
      </c>
      <c r="M2014" s="23">
        <v>31.9</v>
      </c>
      <c r="N2014" s="25" t="s">
        <v>8366</v>
      </c>
      <c r="O2014" s="52">
        <v>41671</v>
      </c>
      <c r="P2014" s="39" t="s">
        <v>32</v>
      </c>
      <c r="Q2014" s="47" t="s">
        <v>188</v>
      </c>
      <c r="R2014" s="23"/>
      <c r="S2014" s="23" t="s">
        <v>944</v>
      </c>
      <c r="T2014" s="11" t="s">
        <v>8367</v>
      </c>
    </row>
    <row r="2015" spans="1:20" s="10" customFormat="1" ht="50.1" customHeight="1">
      <c r="A2015" s="11">
        <v>2014</v>
      </c>
      <c r="B2015" s="23"/>
      <c r="C2015" s="23"/>
      <c r="E2015" s="24" t="s">
        <v>20</v>
      </c>
      <c r="F2015" s="23" t="s">
        <v>150</v>
      </c>
      <c r="G2015" s="23" t="s">
        <v>151</v>
      </c>
      <c r="H2015" s="25"/>
      <c r="I2015" s="25"/>
      <c r="J2015" s="35">
        <v>9787121220807</v>
      </c>
      <c r="K2015" s="25" t="s">
        <v>8368</v>
      </c>
      <c r="L2015" s="23" t="s">
        <v>8369</v>
      </c>
      <c r="M2015" s="23">
        <v>35</v>
      </c>
      <c r="N2015" s="25" t="s">
        <v>7847</v>
      </c>
      <c r="O2015" s="52">
        <v>41699</v>
      </c>
      <c r="P2015" s="39" t="s">
        <v>32</v>
      </c>
      <c r="Q2015" s="47" t="s">
        <v>8370</v>
      </c>
      <c r="R2015" s="23"/>
      <c r="S2015" s="23" t="s">
        <v>944</v>
      </c>
      <c r="T2015" s="11" t="s">
        <v>8371</v>
      </c>
    </row>
    <row r="2016" spans="1:20" s="10" customFormat="1" ht="50.1" customHeight="1">
      <c r="A2016" s="11">
        <v>2015</v>
      </c>
      <c r="B2016" s="23"/>
      <c r="C2016" s="23"/>
      <c r="E2016" s="24" t="s">
        <v>20</v>
      </c>
      <c r="F2016" s="23" t="s">
        <v>21</v>
      </c>
      <c r="G2016" s="23" t="s">
        <v>22</v>
      </c>
      <c r="H2016" s="25"/>
      <c r="I2016" s="25"/>
      <c r="J2016" s="35">
        <v>9787121220760</v>
      </c>
      <c r="K2016" s="25" t="s">
        <v>8372</v>
      </c>
      <c r="L2016" s="23" t="s">
        <v>8373</v>
      </c>
      <c r="M2016" s="23">
        <v>33.799999999999997</v>
      </c>
      <c r="N2016" s="25" t="s">
        <v>8374</v>
      </c>
      <c r="O2016" s="52">
        <v>41640</v>
      </c>
      <c r="P2016" s="39" t="s">
        <v>32</v>
      </c>
      <c r="Q2016" s="47" t="s">
        <v>3403</v>
      </c>
      <c r="R2016" s="23"/>
      <c r="S2016" s="23" t="s">
        <v>576</v>
      </c>
      <c r="T2016" s="11" t="s">
        <v>8375</v>
      </c>
    </row>
    <row r="2017" spans="1:20" s="10" customFormat="1" ht="50.1" customHeight="1">
      <c r="A2017" s="11">
        <v>2016</v>
      </c>
      <c r="B2017" s="23"/>
      <c r="C2017" s="23"/>
      <c r="E2017" s="24" t="s">
        <v>20</v>
      </c>
      <c r="F2017" s="23" t="s">
        <v>234</v>
      </c>
      <c r="G2017" s="23" t="s">
        <v>235</v>
      </c>
      <c r="H2017" s="25"/>
      <c r="I2017" s="25"/>
      <c r="J2017" s="35">
        <v>9787121220401</v>
      </c>
      <c r="K2017" s="25" t="s">
        <v>8376</v>
      </c>
      <c r="L2017" s="23" t="s">
        <v>8377</v>
      </c>
      <c r="M2017" s="23">
        <v>38.9</v>
      </c>
      <c r="N2017" s="25" t="s">
        <v>8378</v>
      </c>
      <c r="O2017" s="52">
        <v>41760</v>
      </c>
      <c r="P2017" s="39"/>
      <c r="Q2017" s="47"/>
      <c r="R2017" s="23"/>
      <c r="S2017" s="23"/>
      <c r="T2017" s="11"/>
    </row>
    <row r="2018" spans="1:20" s="10" customFormat="1" ht="50.1" customHeight="1">
      <c r="A2018" s="11">
        <v>2017</v>
      </c>
      <c r="B2018" s="23"/>
      <c r="C2018" s="23"/>
      <c r="E2018" s="24" t="s">
        <v>20</v>
      </c>
      <c r="F2018" s="23" t="s">
        <v>234</v>
      </c>
      <c r="G2018" s="23" t="s">
        <v>235</v>
      </c>
      <c r="H2018" s="25"/>
      <c r="I2018" s="25"/>
      <c r="J2018" s="35">
        <v>9787121220166</v>
      </c>
      <c r="K2018" s="25" t="s">
        <v>8379</v>
      </c>
      <c r="L2018" s="23" t="s">
        <v>8380</v>
      </c>
      <c r="M2018" s="23">
        <v>46</v>
      </c>
      <c r="N2018" s="25" t="s">
        <v>8381</v>
      </c>
      <c r="O2018" s="52">
        <v>41640</v>
      </c>
      <c r="P2018" s="39" t="s">
        <v>32</v>
      </c>
      <c r="Q2018" s="47" t="s">
        <v>436</v>
      </c>
      <c r="R2018" s="23"/>
      <c r="S2018" s="23" t="s">
        <v>944</v>
      </c>
      <c r="T2018" s="11" t="s">
        <v>8382</v>
      </c>
    </row>
    <row r="2019" spans="1:20" s="10" customFormat="1" ht="50.1" customHeight="1">
      <c r="A2019" s="11">
        <v>2018</v>
      </c>
      <c r="B2019" s="23"/>
      <c r="C2019" s="23"/>
      <c r="E2019" s="24" t="s">
        <v>20</v>
      </c>
      <c r="F2019" s="23" t="s">
        <v>26</v>
      </c>
      <c r="G2019" s="23" t="s">
        <v>115</v>
      </c>
      <c r="H2019" s="25"/>
      <c r="I2019" s="25"/>
      <c r="J2019" s="35">
        <v>9787121219948</v>
      </c>
      <c r="K2019" s="25" t="s">
        <v>8383</v>
      </c>
      <c r="L2019" s="23" t="s">
        <v>8384</v>
      </c>
      <c r="M2019" s="23">
        <v>39</v>
      </c>
      <c r="N2019" s="25" t="s">
        <v>8385</v>
      </c>
      <c r="O2019" s="52">
        <v>41640</v>
      </c>
      <c r="P2019" s="39" t="s">
        <v>32</v>
      </c>
      <c r="Q2019" s="47" t="s">
        <v>188</v>
      </c>
      <c r="R2019" s="23"/>
      <c r="S2019" s="23"/>
      <c r="T2019" s="11" t="s">
        <v>8386</v>
      </c>
    </row>
    <row r="2020" spans="1:20" s="10" customFormat="1" ht="50.1" customHeight="1">
      <c r="A2020" s="11">
        <v>2019</v>
      </c>
      <c r="B2020" s="23"/>
      <c r="C2020" s="23"/>
      <c r="E2020" s="24" t="s">
        <v>55</v>
      </c>
      <c r="F2020" s="23" t="s">
        <v>56</v>
      </c>
      <c r="G2020" s="23" t="s">
        <v>610</v>
      </c>
      <c r="H2020" s="25"/>
      <c r="I2020" s="25"/>
      <c r="J2020" s="35">
        <v>9787121219832</v>
      </c>
      <c r="K2020" s="25" t="s">
        <v>8387</v>
      </c>
      <c r="L2020" s="23" t="s">
        <v>8388</v>
      </c>
      <c r="M2020" s="23">
        <v>45</v>
      </c>
      <c r="N2020" s="25" t="s">
        <v>8389</v>
      </c>
      <c r="O2020" s="52">
        <v>41640</v>
      </c>
      <c r="P2020" s="39" t="s">
        <v>32</v>
      </c>
      <c r="Q2020" s="47" t="s">
        <v>8390</v>
      </c>
      <c r="R2020" s="23"/>
      <c r="S2020" s="23"/>
      <c r="T2020" s="11" t="s">
        <v>8391</v>
      </c>
    </row>
    <row r="2021" spans="1:20" s="10" customFormat="1" ht="50.1" customHeight="1">
      <c r="A2021" s="11">
        <v>2020</v>
      </c>
      <c r="B2021" s="23"/>
      <c r="C2021" s="23"/>
      <c r="E2021" s="24" t="s">
        <v>20</v>
      </c>
      <c r="F2021" s="23" t="s">
        <v>26</v>
      </c>
      <c r="G2021" s="23" t="s">
        <v>115</v>
      </c>
      <c r="H2021" s="25"/>
      <c r="I2021" s="25"/>
      <c r="J2021" s="35">
        <v>9787121219627</v>
      </c>
      <c r="K2021" s="25" t="s">
        <v>8392</v>
      </c>
      <c r="L2021" s="23" t="s">
        <v>8393</v>
      </c>
      <c r="M2021" s="23">
        <v>39</v>
      </c>
      <c r="N2021" s="25" t="s">
        <v>8394</v>
      </c>
      <c r="O2021" s="52">
        <v>41609</v>
      </c>
      <c r="P2021" s="39"/>
      <c r="Q2021" s="47"/>
      <c r="R2021" s="23"/>
      <c r="S2021" s="23"/>
      <c r="T2021" s="11"/>
    </row>
    <row r="2022" spans="1:20" s="10" customFormat="1" ht="50.1" customHeight="1">
      <c r="A2022" s="11">
        <v>2021</v>
      </c>
      <c r="B2022" s="23"/>
      <c r="C2022" s="23"/>
      <c r="E2022" s="24" t="s">
        <v>20</v>
      </c>
      <c r="F2022" s="23" t="s">
        <v>26</v>
      </c>
      <c r="G2022" s="23" t="s">
        <v>2098</v>
      </c>
      <c r="H2022" s="25"/>
      <c r="I2022" s="25"/>
      <c r="J2022" s="35">
        <v>9787121219559</v>
      </c>
      <c r="K2022" s="25" t="s">
        <v>8395</v>
      </c>
      <c r="L2022" s="23" t="s">
        <v>8396</v>
      </c>
      <c r="M2022" s="23">
        <v>32</v>
      </c>
      <c r="N2022" s="25" t="s">
        <v>5016</v>
      </c>
      <c r="O2022" s="52">
        <v>41640</v>
      </c>
      <c r="P2022" s="39" t="s">
        <v>32</v>
      </c>
      <c r="Q2022" s="47" t="s">
        <v>436</v>
      </c>
      <c r="R2022" s="23"/>
      <c r="S2022" s="23" t="s">
        <v>53</v>
      </c>
      <c r="T2022" s="11" t="s">
        <v>8397</v>
      </c>
    </row>
    <row r="2023" spans="1:20" s="10" customFormat="1" ht="50.1" customHeight="1">
      <c r="A2023" s="11">
        <v>2022</v>
      </c>
      <c r="B2023" s="23"/>
      <c r="C2023" s="23"/>
      <c r="E2023" s="24" t="s">
        <v>20</v>
      </c>
      <c r="F2023" s="23" t="s">
        <v>150</v>
      </c>
      <c r="G2023" s="23" t="s">
        <v>2182</v>
      </c>
      <c r="H2023" s="25"/>
      <c r="I2023" s="25"/>
      <c r="J2023" s="35">
        <v>9787121218897</v>
      </c>
      <c r="K2023" s="25" t="s">
        <v>8398</v>
      </c>
      <c r="L2023" s="23" t="s">
        <v>8399</v>
      </c>
      <c r="M2023" s="23">
        <v>39.799999999999997</v>
      </c>
      <c r="N2023" s="25" t="s">
        <v>8400</v>
      </c>
      <c r="O2023" s="52">
        <v>41640</v>
      </c>
      <c r="P2023" s="39" t="s">
        <v>32</v>
      </c>
      <c r="Q2023" s="47" t="s">
        <v>188</v>
      </c>
      <c r="R2023" s="23"/>
      <c r="S2023" s="23"/>
      <c r="T2023" s="11" t="s">
        <v>8401</v>
      </c>
    </row>
    <row r="2024" spans="1:20" s="10" customFormat="1" ht="50.1" customHeight="1">
      <c r="A2024" s="11">
        <v>2023</v>
      </c>
      <c r="B2024" s="23"/>
      <c r="C2024" s="23"/>
      <c r="E2024" s="24" t="s">
        <v>20</v>
      </c>
      <c r="F2024" s="23" t="s">
        <v>150</v>
      </c>
      <c r="G2024" s="23" t="s">
        <v>151</v>
      </c>
      <c r="H2024" s="25"/>
      <c r="I2024" s="25"/>
      <c r="J2024" s="35">
        <v>9787121218859</v>
      </c>
      <c r="K2024" s="25" t="s">
        <v>8402</v>
      </c>
      <c r="L2024" s="23" t="s">
        <v>8403</v>
      </c>
      <c r="M2024" s="23">
        <v>49</v>
      </c>
      <c r="N2024" s="25" t="s">
        <v>8404</v>
      </c>
      <c r="O2024" s="52">
        <v>41579</v>
      </c>
      <c r="P2024" s="39"/>
      <c r="Q2024" s="47"/>
      <c r="R2024" s="23"/>
      <c r="S2024" s="23" t="s">
        <v>81</v>
      </c>
      <c r="T2024" s="11"/>
    </row>
    <row r="2025" spans="1:20" s="10" customFormat="1" ht="50.1" customHeight="1">
      <c r="A2025" s="26">
        <v>2024</v>
      </c>
      <c r="B2025" s="27" t="s">
        <v>1</v>
      </c>
      <c r="C2025" s="30" t="s">
        <v>32</v>
      </c>
      <c r="D2025" s="32" t="s">
        <v>551</v>
      </c>
      <c r="E2025" s="28" t="s">
        <v>20</v>
      </c>
      <c r="F2025" s="28" t="s">
        <v>26</v>
      </c>
      <c r="G2025" s="28" t="s">
        <v>887</v>
      </c>
      <c r="H2025" s="29" t="s">
        <v>8405</v>
      </c>
      <c r="I2025" s="29" t="s">
        <v>201</v>
      </c>
      <c r="J2025" s="40">
        <v>9787121218552</v>
      </c>
      <c r="K2025" s="29" t="s">
        <v>8406</v>
      </c>
      <c r="L2025" s="28" t="s">
        <v>8407</v>
      </c>
      <c r="M2025" s="28">
        <v>38</v>
      </c>
      <c r="N2025" s="29" t="s">
        <v>8408</v>
      </c>
      <c r="O2025" s="41">
        <v>41579</v>
      </c>
      <c r="P2025" s="42" t="s">
        <v>32</v>
      </c>
      <c r="Q2025" s="48" t="s">
        <v>436</v>
      </c>
      <c r="R2025" s="28"/>
      <c r="S2025" s="28"/>
      <c r="T2025" s="26" t="s">
        <v>8409</v>
      </c>
    </row>
    <row r="2026" spans="1:20" s="10" customFormat="1" ht="50.1" customHeight="1">
      <c r="A2026" s="11">
        <v>2025</v>
      </c>
      <c r="B2026" s="51"/>
      <c r="C2026" s="51"/>
      <c r="E2026" s="24" t="s">
        <v>20</v>
      </c>
      <c r="F2026" s="23" t="s">
        <v>150</v>
      </c>
      <c r="G2026" s="23" t="s">
        <v>199</v>
      </c>
      <c r="H2026" s="25"/>
      <c r="I2026" s="25"/>
      <c r="J2026" s="35">
        <v>9787121218064</v>
      </c>
      <c r="K2026" s="25" t="s">
        <v>8410</v>
      </c>
      <c r="L2026" s="23" t="s">
        <v>8411</v>
      </c>
      <c r="M2026" s="28">
        <v>79</v>
      </c>
      <c r="N2026" s="29" t="s">
        <v>8412</v>
      </c>
      <c r="O2026" s="41">
        <v>44440</v>
      </c>
      <c r="P2026" s="42" t="s">
        <v>32</v>
      </c>
      <c r="Q2026" s="48" t="s">
        <v>8413</v>
      </c>
      <c r="R2026" s="28"/>
      <c r="S2026" s="66" t="s">
        <v>53</v>
      </c>
      <c r="T2026" s="32" t="s">
        <v>8414</v>
      </c>
    </row>
    <row r="2027" spans="1:20" s="10" customFormat="1" ht="50.1" customHeight="1">
      <c r="A2027" s="11">
        <v>2026</v>
      </c>
      <c r="B2027" s="23"/>
      <c r="C2027" s="23"/>
      <c r="E2027" s="24" t="s">
        <v>55</v>
      </c>
      <c r="F2027" s="23" t="s">
        <v>56</v>
      </c>
      <c r="G2027" s="23" t="s">
        <v>610</v>
      </c>
      <c r="H2027" s="25"/>
      <c r="I2027" s="25"/>
      <c r="J2027" s="35">
        <v>9787121217890</v>
      </c>
      <c r="K2027" s="25" t="s">
        <v>8415</v>
      </c>
      <c r="L2027" s="23" t="s">
        <v>8416</v>
      </c>
      <c r="M2027" s="23">
        <v>30</v>
      </c>
      <c r="N2027" s="25" t="s">
        <v>6815</v>
      </c>
      <c r="O2027" s="52">
        <v>41640</v>
      </c>
      <c r="P2027" s="39" t="s">
        <v>32</v>
      </c>
      <c r="Q2027" s="47" t="s">
        <v>3403</v>
      </c>
      <c r="R2027" s="23"/>
      <c r="S2027" s="23" t="s">
        <v>421</v>
      </c>
      <c r="T2027" s="11" t="s">
        <v>8417</v>
      </c>
    </row>
    <row r="2028" spans="1:20" s="10" customFormat="1" ht="50.1" customHeight="1">
      <c r="A2028" s="11">
        <v>2027</v>
      </c>
      <c r="B2028" s="23"/>
      <c r="C2028" s="23"/>
      <c r="E2028" s="24" t="s">
        <v>20</v>
      </c>
      <c r="F2028" s="23" t="s">
        <v>21</v>
      </c>
      <c r="G2028" s="23" t="s">
        <v>22</v>
      </c>
      <c r="H2028" s="25"/>
      <c r="I2028" s="25"/>
      <c r="J2028" s="35">
        <v>9787121217265</v>
      </c>
      <c r="K2028" s="25" t="s">
        <v>8418</v>
      </c>
      <c r="L2028" s="23" t="s">
        <v>8419</v>
      </c>
      <c r="M2028" s="23">
        <v>36</v>
      </c>
      <c r="N2028" s="25" t="s">
        <v>8420</v>
      </c>
      <c r="O2028" s="52">
        <v>41579</v>
      </c>
      <c r="P2028" s="39" t="s">
        <v>32</v>
      </c>
      <c r="Q2028" s="47" t="s">
        <v>188</v>
      </c>
      <c r="R2028" s="23"/>
      <c r="S2028" s="23" t="s">
        <v>225</v>
      </c>
      <c r="T2028" s="11" t="s">
        <v>8421</v>
      </c>
    </row>
    <row r="2029" spans="1:20" s="10" customFormat="1" ht="50.1" customHeight="1">
      <c r="A2029" s="11">
        <v>2028</v>
      </c>
      <c r="B2029" s="23"/>
      <c r="C2029" s="23"/>
      <c r="E2029" s="24" t="s">
        <v>20</v>
      </c>
      <c r="F2029" s="23" t="s">
        <v>150</v>
      </c>
      <c r="G2029" s="23" t="s">
        <v>242</v>
      </c>
      <c r="H2029" s="25"/>
      <c r="I2029" s="25"/>
      <c r="J2029" s="35">
        <v>9787121216060</v>
      </c>
      <c r="K2029" s="25" t="s">
        <v>8422</v>
      </c>
      <c r="L2029" s="23" t="s">
        <v>8423</v>
      </c>
      <c r="M2029" s="23">
        <v>29</v>
      </c>
      <c r="N2029" s="25" t="s">
        <v>8424</v>
      </c>
      <c r="O2029" s="52">
        <v>41640</v>
      </c>
      <c r="P2029" s="39" t="s">
        <v>32</v>
      </c>
      <c r="Q2029" s="47" t="s">
        <v>188</v>
      </c>
      <c r="R2029" s="23"/>
      <c r="S2029" s="23"/>
      <c r="T2029" s="11" t="s">
        <v>8425</v>
      </c>
    </row>
    <row r="2030" spans="1:20" s="10" customFormat="1" ht="50.1" customHeight="1">
      <c r="A2030" s="11">
        <v>2029</v>
      </c>
      <c r="B2030" s="23"/>
      <c r="C2030" s="23"/>
      <c r="E2030" s="24" t="s">
        <v>20</v>
      </c>
      <c r="F2030" s="23" t="s">
        <v>26</v>
      </c>
      <c r="G2030" s="23" t="s">
        <v>887</v>
      </c>
      <c r="H2030" s="25"/>
      <c r="I2030" s="25"/>
      <c r="J2030" s="35">
        <v>9787121215674</v>
      </c>
      <c r="K2030" s="25" t="s">
        <v>8426</v>
      </c>
      <c r="L2030" s="23" t="s">
        <v>8427</v>
      </c>
      <c r="M2030" s="23">
        <v>31</v>
      </c>
      <c r="N2030" s="25" t="s">
        <v>8428</v>
      </c>
      <c r="O2030" s="52">
        <v>41548</v>
      </c>
      <c r="P2030" s="39" t="s">
        <v>32</v>
      </c>
      <c r="Q2030" s="47" t="s">
        <v>40</v>
      </c>
      <c r="R2030" s="23"/>
      <c r="S2030" s="23" t="s">
        <v>107</v>
      </c>
      <c r="T2030" s="11" t="s">
        <v>8429</v>
      </c>
    </row>
    <row r="2031" spans="1:20" s="10" customFormat="1" ht="50.1" customHeight="1">
      <c r="A2031" s="11">
        <v>2030</v>
      </c>
      <c r="B2031" s="23"/>
      <c r="C2031" s="23"/>
      <c r="E2031" s="24" t="s">
        <v>20</v>
      </c>
      <c r="F2031" s="23" t="s">
        <v>21</v>
      </c>
      <c r="G2031" s="23" t="s">
        <v>513</v>
      </c>
      <c r="H2031" s="25"/>
      <c r="I2031" s="25"/>
      <c r="J2031" s="35">
        <v>9787121214806</v>
      </c>
      <c r="K2031" s="25" t="s">
        <v>2333</v>
      </c>
      <c r="L2031" s="23" t="s">
        <v>8430</v>
      </c>
      <c r="M2031" s="23">
        <v>33</v>
      </c>
      <c r="N2031" s="25" t="s">
        <v>8431</v>
      </c>
      <c r="O2031" s="52">
        <v>41548</v>
      </c>
      <c r="P2031" s="39" t="s">
        <v>32</v>
      </c>
      <c r="Q2031" s="47" t="s">
        <v>188</v>
      </c>
      <c r="R2031" s="23"/>
      <c r="S2031" s="23"/>
      <c r="T2031" s="11" t="s">
        <v>8432</v>
      </c>
    </row>
    <row r="2032" spans="1:20" s="10" customFormat="1" ht="50.1" customHeight="1">
      <c r="A2032" s="11">
        <v>2031</v>
      </c>
      <c r="B2032" s="23"/>
      <c r="C2032" s="23"/>
      <c r="E2032" s="24" t="s">
        <v>20</v>
      </c>
      <c r="F2032" s="23" t="s">
        <v>26</v>
      </c>
      <c r="G2032" s="23" t="s">
        <v>115</v>
      </c>
      <c r="H2032" s="25"/>
      <c r="I2032" s="25"/>
      <c r="J2032" s="35">
        <v>9787121214424</v>
      </c>
      <c r="K2032" s="25" t="s">
        <v>8433</v>
      </c>
      <c r="L2032" s="23" t="s">
        <v>8434</v>
      </c>
      <c r="M2032" s="23">
        <v>34</v>
      </c>
      <c r="N2032" s="25" t="s">
        <v>8435</v>
      </c>
      <c r="O2032" s="52">
        <v>41518</v>
      </c>
      <c r="P2032" s="39"/>
      <c r="Q2032" s="47"/>
      <c r="R2032" s="23"/>
      <c r="S2032" s="23"/>
      <c r="T2032" s="11"/>
    </row>
    <row r="2033" spans="1:20" s="10" customFormat="1" ht="50.1" customHeight="1">
      <c r="A2033" s="11">
        <v>2032</v>
      </c>
      <c r="B2033" s="23"/>
      <c r="C2033" s="23"/>
      <c r="E2033" s="24" t="s">
        <v>55</v>
      </c>
      <c r="F2033" s="23" t="s">
        <v>56</v>
      </c>
      <c r="G2033" s="23" t="s">
        <v>57</v>
      </c>
      <c r="H2033" s="25"/>
      <c r="I2033" s="25"/>
      <c r="J2033" s="35">
        <v>9787121214295</v>
      </c>
      <c r="K2033" s="25" t="s">
        <v>8436</v>
      </c>
      <c r="L2033" s="23" t="s">
        <v>8437</v>
      </c>
      <c r="M2033" s="23">
        <v>42</v>
      </c>
      <c r="N2033" s="25" t="s">
        <v>371</v>
      </c>
      <c r="O2033" s="52">
        <v>41518</v>
      </c>
      <c r="P2033" s="39" t="s">
        <v>32</v>
      </c>
      <c r="Q2033" s="47" t="s">
        <v>188</v>
      </c>
      <c r="R2033" s="23"/>
      <c r="S2033" s="23" t="s">
        <v>53</v>
      </c>
      <c r="T2033" s="11" t="s">
        <v>8438</v>
      </c>
    </row>
    <row r="2034" spans="1:20" s="10" customFormat="1" ht="50.1" customHeight="1">
      <c r="A2034" s="11">
        <v>2033</v>
      </c>
      <c r="B2034" s="23"/>
      <c r="C2034" s="23"/>
      <c r="E2034" s="24" t="s">
        <v>20</v>
      </c>
      <c r="F2034" s="23" t="s">
        <v>150</v>
      </c>
      <c r="G2034" s="23" t="s">
        <v>151</v>
      </c>
      <c r="H2034" s="25"/>
      <c r="I2034" s="25"/>
      <c r="J2034" s="35">
        <v>9787121213748</v>
      </c>
      <c r="K2034" s="25" t="s">
        <v>8439</v>
      </c>
      <c r="L2034" s="23" t="s">
        <v>8440</v>
      </c>
      <c r="M2034" s="23">
        <v>32.799999999999997</v>
      </c>
      <c r="N2034" s="25" t="s">
        <v>3137</v>
      </c>
      <c r="O2034" s="52">
        <v>41518</v>
      </c>
      <c r="P2034" s="39" t="s">
        <v>32</v>
      </c>
      <c r="Q2034" s="47" t="s">
        <v>3403</v>
      </c>
      <c r="R2034" s="23"/>
      <c r="S2034" s="23" t="s">
        <v>576</v>
      </c>
      <c r="T2034" s="11" t="s">
        <v>8441</v>
      </c>
    </row>
    <row r="2035" spans="1:20" s="10" customFormat="1" ht="50.1" customHeight="1">
      <c r="A2035" s="11">
        <v>2034</v>
      </c>
      <c r="B2035" s="23"/>
      <c r="C2035" s="23"/>
      <c r="E2035" s="24" t="s">
        <v>20</v>
      </c>
      <c r="F2035" s="23" t="s">
        <v>26</v>
      </c>
      <c r="G2035" s="23" t="s">
        <v>227</v>
      </c>
      <c r="H2035" s="25"/>
      <c r="I2035" s="25"/>
      <c r="J2035" s="35">
        <v>9787121213649</v>
      </c>
      <c r="K2035" s="25" t="s">
        <v>8442</v>
      </c>
      <c r="L2035" s="23" t="s">
        <v>8443</v>
      </c>
      <c r="M2035" s="23">
        <v>38.6</v>
      </c>
      <c r="N2035" s="25" t="s">
        <v>8444</v>
      </c>
      <c r="O2035" s="52">
        <v>41456</v>
      </c>
      <c r="P2035" s="39" t="s">
        <v>32</v>
      </c>
      <c r="Q2035" s="47" t="s">
        <v>40</v>
      </c>
      <c r="R2035" s="23"/>
      <c r="S2035" s="23"/>
      <c r="T2035" s="11" t="s">
        <v>8445</v>
      </c>
    </row>
    <row r="2036" spans="1:20" ht="50.1" customHeight="1">
      <c r="A2036" s="11">
        <v>2035</v>
      </c>
      <c r="B2036" s="23"/>
      <c r="C2036" s="23"/>
      <c r="E2036" s="24" t="s">
        <v>20</v>
      </c>
      <c r="F2036" s="23" t="s">
        <v>21</v>
      </c>
      <c r="G2036" s="23" t="s">
        <v>93</v>
      </c>
      <c r="H2036" s="25"/>
      <c r="I2036" s="25"/>
      <c r="J2036" s="35">
        <v>9787121213588</v>
      </c>
      <c r="K2036" s="25" t="s">
        <v>1687</v>
      </c>
      <c r="L2036" s="23" t="s">
        <v>8446</v>
      </c>
      <c r="M2036" s="23">
        <v>33</v>
      </c>
      <c r="N2036" s="25" t="s">
        <v>802</v>
      </c>
      <c r="O2036" s="52">
        <v>41518</v>
      </c>
      <c r="P2036" s="39"/>
      <c r="Q2036" s="47"/>
      <c r="R2036" s="23"/>
      <c r="S2036" s="23"/>
    </row>
    <row r="2037" spans="1:20" ht="50.1" customHeight="1">
      <c r="A2037" s="11">
        <v>2036</v>
      </c>
      <c r="B2037" s="23"/>
      <c r="C2037" s="23"/>
      <c r="E2037" s="24" t="s">
        <v>20</v>
      </c>
      <c r="F2037" s="23" t="s">
        <v>150</v>
      </c>
      <c r="G2037" s="23" t="s">
        <v>242</v>
      </c>
      <c r="H2037" s="25"/>
      <c r="I2037" s="25"/>
      <c r="J2037" s="35">
        <v>9787121211454</v>
      </c>
      <c r="K2037" s="25" t="s">
        <v>8447</v>
      </c>
      <c r="L2037" s="23" t="s">
        <v>8448</v>
      </c>
      <c r="M2037" s="23">
        <v>30</v>
      </c>
      <c r="N2037" s="25" t="s">
        <v>8449</v>
      </c>
      <c r="O2037" s="52">
        <v>41518</v>
      </c>
      <c r="P2037" s="39"/>
      <c r="Q2037" s="47"/>
      <c r="R2037" s="23"/>
      <c r="S2037" s="23"/>
    </row>
    <row r="2038" spans="1:20" ht="50.1" customHeight="1">
      <c r="A2038" s="11">
        <v>2037</v>
      </c>
      <c r="B2038" s="23"/>
      <c r="C2038" s="23"/>
      <c r="E2038" s="24" t="s">
        <v>20</v>
      </c>
      <c r="F2038" s="23" t="s">
        <v>150</v>
      </c>
      <c r="G2038" s="23" t="s">
        <v>199</v>
      </c>
      <c r="H2038" s="25"/>
      <c r="I2038" s="25"/>
      <c r="J2038" s="35">
        <v>9787121210617</v>
      </c>
      <c r="K2038" s="25" t="s">
        <v>8450</v>
      </c>
      <c r="L2038" s="23" t="s">
        <v>8451</v>
      </c>
      <c r="M2038" s="23">
        <v>29.5</v>
      </c>
      <c r="N2038" s="25" t="s">
        <v>8452</v>
      </c>
      <c r="O2038" s="52">
        <v>41487</v>
      </c>
      <c r="P2038" s="39"/>
      <c r="Q2038" s="47"/>
      <c r="R2038" s="23"/>
      <c r="S2038" s="23"/>
    </row>
    <row r="2039" spans="1:20" ht="50.1" customHeight="1">
      <c r="A2039" s="11">
        <v>2038</v>
      </c>
      <c r="B2039" s="23"/>
      <c r="C2039" s="23"/>
      <c r="E2039" s="24" t="s">
        <v>20</v>
      </c>
      <c r="F2039" s="23" t="s">
        <v>150</v>
      </c>
      <c r="G2039" s="23" t="s">
        <v>242</v>
      </c>
      <c r="H2039" s="25"/>
      <c r="I2039" s="25"/>
      <c r="J2039" s="35">
        <v>9787121210167</v>
      </c>
      <c r="K2039" s="25" t="s">
        <v>8453</v>
      </c>
      <c r="L2039" s="23" t="s">
        <v>8454</v>
      </c>
      <c r="M2039" s="23">
        <v>32</v>
      </c>
      <c r="N2039" s="25" t="s">
        <v>8455</v>
      </c>
      <c r="O2039" s="52">
        <v>41487</v>
      </c>
      <c r="P2039" s="39" t="s">
        <v>32</v>
      </c>
      <c r="Q2039" s="47" t="s">
        <v>188</v>
      </c>
      <c r="R2039" s="23"/>
      <c r="S2039" s="23" t="s">
        <v>81</v>
      </c>
      <c r="T2039" s="11" t="s">
        <v>8456</v>
      </c>
    </row>
    <row r="2040" spans="1:20" ht="50.1" customHeight="1">
      <c r="A2040" s="11">
        <v>2039</v>
      </c>
      <c r="B2040" s="23"/>
      <c r="C2040" s="23"/>
      <c r="E2040" s="24" t="s">
        <v>20</v>
      </c>
      <c r="F2040" s="23" t="s">
        <v>150</v>
      </c>
      <c r="G2040" s="23" t="s">
        <v>242</v>
      </c>
      <c r="H2040" s="25"/>
      <c r="I2040" s="25"/>
      <c r="J2040" s="35">
        <v>9787121209291</v>
      </c>
      <c r="K2040" s="25" t="s">
        <v>8457</v>
      </c>
      <c r="L2040" s="23" t="s">
        <v>8458</v>
      </c>
      <c r="M2040" s="23">
        <v>36</v>
      </c>
      <c r="N2040" s="25" t="s">
        <v>8459</v>
      </c>
      <c r="O2040" s="52">
        <v>41487</v>
      </c>
      <c r="P2040" s="39"/>
      <c r="Q2040" s="47"/>
      <c r="R2040" s="23"/>
      <c r="S2040" s="23"/>
    </row>
    <row r="2041" spans="1:20" ht="50.1" customHeight="1">
      <c r="A2041" s="11">
        <v>2040</v>
      </c>
      <c r="B2041" s="23"/>
      <c r="C2041" s="23"/>
      <c r="E2041" s="24" t="s">
        <v>20</v>
      </c>
      <c r="F2041" s="23" t="s">
        <v>150</v>
      </c>
      <c r="G2041" s="23" t="s">
        <v>242</v>
      </c>
      <c r="H2041" s="25"/>
      <c r="I2041" s="25"/>
      <c r="J2041" s="35">
        <v>9787121208508</v>
      </c>
      <c r="K2041" s="25" t="s">
        <v>8460</v>
      </c>
      <c r="L2041" s="23" t="s">
        <v>8461</v>
      </c>
      <c r="M2041" s="23">
        <v>29</v>
      </c>
      <c r="N2041" s="25" t="s">
        <v>8462</v>
      </c>
      <c r="O2041" s="52">
        <v>41487</v>
      </c>
      <c r="P2041" s="39"/>
      <c r="Q2041" s="47"/>
      <c r="R2041" s="23"/>
      <c r="S2041" s="23"/>
    </row>
    <row r="2042" spans="1:20" ht="50.1" customHeight="1">
      <c r="A2042" s="11">
        <v>2041</v>
      </c>
      <c r="B2042" s="23"/>
      <c r="C2042" s="23"/>
      <c r="E2042" s="24" t="s">
        <v>20</v>
      </c>
      <c r="F2042" s="23" t="s">
        <v>150</v>
      </c>
      <c r="G2042" s="23" t="s">
        <v>242</v>
      </c>
      <c r="H2042" s="25"/>
      <c r="I2042" s="25"/>
      <c r="J2042" s="35">
        <v>9787121208300</v>
      </c>
      <c r="K2042" s="25" t="s">
        <v>8463</v>
      </c>
      <c r="L2042" s="23" t="s">
        <v>8464</v>
      </c>
      <c r="M2042" s="23">
        <v>33</v>
      </c>
      <c r="N2042" s="25" t="s">
        <v>3980</v>
      </c>
      <c r="O2042" s="52">
        <v>41456</v>
      </c>
      <c r="P2042" s="39" t="s">
        <v>32</v>
      </c>
      <c r="Q2042" s="47" t="s">
        <v>188</v>
      </c>
      <c r="R2042" s="23"/>
      <c r="S2042" s="23" t="s">
        <v>421</v>
      </c>
      <c r="T2042" s="11" t="s">
        <v>8465</v>
      </c>
    </row>
    <row r="2043" spans="1:20" ht="50.1" customHeight="1">
      <c r="A2043" s="11">
        <v>2042</v>
      </c>
      <c r="B2043" s="23"/>
      <c r="C2043" s="23"/>
      <c r="E2043" s="24" t="s">
        <v>20</v>
      </c>
      <c r="F2043" s="23" t="s">
        <v>150</v>
      </c>
      <c r="G2043" s="23" t="s">
        <v>242</v>
      </c>
      <c r="H2043" s="25"/>
      <c r="I2043" s="25"/>
      <c r="J2043" s="35">
        <v>9787121208294</v>
      </c>
      <c r="K2043" s="25" t="s">
        <v>8466</v>
      </c>
      <c r="L2043" s="23" t="s">
        <v>8467</v>
      </c>
      <c r="M2043" s="23">
        <v>27</v>
      </c>
      <c r="N2043" s="25" t="s">
        <v>8468</v>
      </c>
      <c r="O2043" s="52">
        <v>41456</v>
      </c>
      <c r="P2043" s="39"/>
      <c r="Q2043" s="47"/>
      <c r="R2043" s="23"/>
      <c r="S2043" s="23"/>
    </row>
    <row r="2044" spans="1:20" ht="50.1" customHeight="1">
      <c r="A2044" s="11">
        <v>2043</v>
      </c>
      <c r="B2044" s="23"/>
      <c r="C2044" s="23"/>
      <c r="E2044" s="24" t="s">
        <v>20</v>
      </c>
      <c r="F2044" s="23" t="s">
        <v>150</v>
      </c>
      <c r="G2044" s="23" t="s">
        <v>242</v>
      </c>
      <c r="H2044" s="25"/>
      <c r="I2044" s="25"/>
      <c r="J2044" s="35">
        <v>9787121208287</v>
      </c>
      <c r="K2044" s="25" t="s">
        <v>8469</v>
      </c>
      <c r="L2044" s="23" t="s">
        <v>8470</v>
      </c>
      <c r="M2044" s="23">
        <v>38</v>
      </c>
      <c r="N2044" s="25" t="s">
        <v>6651</v>
      </c>
      <c r="O2044" s="52">
        <v>41456</v>
      </c>
      <c r="P2044" s="39"/>
      <c r="Q2044" s="47"/>
      <c r="R2044" s="23"/>
      <c r="S2044" s="23" t="s">
        <v>421</v>
      </c>
    </row>
    <row r="2045" spans="1:20" ht="50.1" customHeight="1">
      <c r="A2045" s="11">
        <v>2044</v>
      </c>
      <c r="B2045" s="23"/>
      <c r="C2045" s="23"/>
      <c r="E2045" s="24" t="s">
        <v>20</v>
      </c>
      <c r="F2045" s="23" t="s">
        <v>150</v>
      </c>
      <c r="G2045" s="23" t="s">
        <v>242</v>
      </c>
      <c r="H2045" s="25"/>
      <c r="I2045" s="25"/>
      <c r="J2045" s="35">
        <v>9787121208096</v>
      </c>
      <c r="K2045" s="25" t="s">
        <v>8471</v>
      </c>
      <c r="L2045" s="23" t="s">
        <v>8472</v>
      </c>
      <c r="M2045" s="23">
        <v>29</v>
      </c>
      <c r="N2045" s="25" t="s">
        <v>8473</v>
      </c>
      <c r="O2045" s="52">
        <v>41456</v>
      </c>
      <c r="P2045" s="39" t="s">
        <v>32</v>
      </c>
      <c r="Q2045" s="47" t="s">
        <v>3403</v>
      </c>
      <c r="R2045" s="23"/>
      <c r="S2045" s="23"/>
      <c r="T2045" s="11" t="s">
        <v>8474</v>
      </c>
    </row>
    <row r="2046" spans="1:20" ht="50.1" customHeight="1">
      <c r="A2046" s="11">
        <v>2045</v>
      </c>
      <c r="B2046" s="23"/>
      <c r="C2046" s="23"/>
      <c r="E2046" s="24" t="s">
        <v>20</v>
      </c>
      <c r="F2046" s="23" t="s">
        <v>21</v>
      </c>
      <c r="G2046" s="23" t="s">
        <v>216</v>
      </c>
      <c r="H2046" s="25"/>
      <c r="I2046" s="25"/>
      <c r="J2046" s="35">
        <v>9787121208089</v>
      </c>
      <c r="K2046" s="25" t="s">
        <v>8475</v>
      </c>
      <c r="L2046" s="23" t="s">
        <v>8476</v>
      </c>
      <c r="M2046" s="23">
        <v>29</v>
      </c>
      <c r="N2046" s="25" t="s">
        <v>8477</v>
      </c>
      <c r="O2046" s="52">
        <v>41487</v>
      </c>
      <c r="P2046" s="39" t="s">
        <v>32</v>
      </c>
      <c r="Q2046" s="47" t="s">
        <v>40</v>
      </c>
      <c r="R2046" s="23"/>
      <c r="S2046" s="23" t="s">
        <v>576</v>
      </c>
      <c r="T2046" s="11" t="s">
        <v>8478</v>
      </c>
    </row>
    <row r="2047" spans="1:20" ht="50.1" customHeight="1">
      <c r="A2047" s="11">
        <v>2046</v>
      </c>
      <c r="B2047" s="23"/>
      <c r="C2047" s="23"/>
      <c r="E2047" s="24" t="s">
        <v>20</v>
      </c>
      <c r="F2047" s="23" t="s">
        <v>21</v>
      </c>
      <c r="G2047" s="23" t="s">
        <v>93</v>
      </c>
      <c r="H2047" s="25"/>
      <c r="I2047" s="25"/>
      <c r="J2047" s="35">
        <v>9787121208058</v>
      </c>
      <c r="K2047" s="25" t="s">
        <v>8479</v>
      </c>
      <c r="L2047" s="23" t="s">
        <v>8480</v>
      </c>
      <c r="M2047" s="23">
        <v>38.5</v>
      </c>
      <c r="N2047" s="25" t="s">
        <v>8481</v>
      </c>
      <c r="O2047" s="52">
        <v>41487</v>
      </c>
      <c r="P2047" s="39" t="s">
        <v>32</v>
      </c>
      <c r="Q2047" s="47" t="s">
        <v>8482</v>
      </c>
      <c r="R2047" s="23"/>
      <c r="S2047" s="23" t="s">
        <v>944</v>
      </c>
      <c r="T2047" s="11" t="s">
        <v>8483</v>
      </c>
    </row>
    <row r="2048" spans="1:20" ht="50.1" customHeight="1">
      <c r="A2048" s="11">
        <v>2047</v>
      </c>
      <c r="B2048" s="23"/>
      <c r="C2048" s="23"/>
      <c r="E2048" s="24" t="s">
        <v>20</v>
      </c>
      <c r="F2048" s="23" t="s">
        <v>150</v>
      </c>
      <c r="G2048" s="23" t="s">
        <v>242</v>
      </c>
      <c r="H2048" s="25"/>
      <c r="I2048" s="25"/>
      <c r="J2048" s="35">
        <v>9787121208034</v>
      </c>
      <c r="K2048" s="25" t="s">
        <v>8484</v>
      </c>
      <c r="L2048" s="23" t="s">
        <v>8485</v>
      </c>
      <c r="M2048" s="23">
        <v>38</v>
      </c>
      <c r="N2048" s="25" t="s">
        <v>1725</v>
      </c>
      <c r="O2048" s="52">
        <v>41426</v>
      </c>
      <c r="P2048" s="39"/>
      <c r="Q2048" s="47"/>
      <c r="R2048" s="23"/>
      <c r="S2048" s="23"/>
    </row>
    <row r="2049" spans="1:20" ht="50.1" customHeight="1">
      <c r="A2049" s="11">
        <v>2048</v>
      </c>
      <c r="B2049" s="23"/>
      <c r="C2049" s="23"/>
      <c r="E2049" s="24" t="s">
        <v>20</v>
      </c>
      <c r="F2049" s="23" t="s">
        <v>21</v>
      </c>
      <c r="G2049" s="23" t="s">
        <v>22</v>
      </c>
      <c r="H2049" s="25"/>
      <c r="I2049" s="25"/>
      <c r="J2049" s="35">
        <v>9787121207655</v>
      </c>
      <c r="K2049" s="25" t="s">
        <v>8486</v>
      </c>
      <c r="L2049" s="23" t="s">
        <v>8487</v>
      </c>
      <c r="M2049" s="23">
        <v>35</v>
      </c>
      <c r="N2049" s="25" t="s">
        <v>8488</v>
      </c>
      <c r="O2049" s="52">
        <v>41487</v>
      </c>
      <c r="P2049" s="39" t="s">
        <v>32</v>
      </c>
      <c r="Q2049" s="47" t="s">
        <v>40</v>
      </c>
      <c r="R2049" s="23"/>
      <c r="S2049" s="23" t="s">
        <v>576</v>
      </c>
      <c r="T2049" s="11" t="s">
        <v>8489</v>
      </c>
    </row>
    <row r="2050" spans="1:20" ht="50.1" customHeight="1">
      <c r="A2050" s="11">
        <v>2049</v>
      </c>
      <c r="B2050" s="23"/>
      <c r="C2050" s="23"/>
      <c r="E2050" s="24" t="s">
        <v>20</v>
      </c>
      <c r="F2050" s="23" t="s">
        <v>150</v>
      </c>
      <c r="G2050" s="23" t="s">
        <v>626</v>
      </c>
      <c r="H2050" s="25"/>
      <c r="I2050" s="25"/>
      <c r="J2050" s="35">
        <v>9787121207495</v>
      </c>
      <c r="K2050" s="25" t="s">
        <v>8490</v>
      </c>
      <c r="L2050" s="23" t="s">
        <v>8491</v>
      </c>
      <c r="M2050" s="23">
        <v>39</v>
      </c>
      <c r="N2050" s="25" t="s">
        <v>8492</v>
      </c>
      <c r="O2050" s="52">
        <v>41487</v>
      </c>
      <c r="P2050" s="39"/>
      <c r="Q2050" s="47"/>
      <c r="R2050" s="23"/>
      <c r="S2050" s="23"/>
    </row>
    <row r="2051" spans="1:20" ht="50.1" customHeight="1">
      <c r="A2051" s="11">
        <v>2050</v>
      </c>
      <c r="B2051" s="23"/>
      <c r="C2051" s="23"/>
      <c r="E2051" s="24" t="s">
        <v>20</v>
      </c>
      <c r="F2051" s="23" t="s">
        <v>26</v>
      </c>
      <c r="G2051" s="23" t="s">
        <v>115</v>
      </c>
      <c r="H2051" s="25"/>
      <c r="I2051" s="25"/>
      <c r="J2051" s="35">
        <v>9787121207365</v>
      </c>
      <c r="K2051" s="25" t="s">
        <v>8493</v>
      </c>
      <c r="L2051" s="23" t="s">
        <v>8494</v>
      </c>
      <c r="M2051" s="23">
        <v>42</v>
      </c>
      <c r="N2051" s="25" t="s">
        <v>8495</v>
      </c>
      <c r="O2051" s="52">
        <v>41487</v>
      </c>
      <c r="P2051" s="39" t="s">
        <v>32</v>
      </c>
      <c r="Q2051" s="47" t="s">
        <v>8496</v>
      </c>
      <c r="R2051" s="23"/>
      <c r="S2051" s="23" t="s">
        <v>944</v>
      </c>
      <c r="T2051" s="11" t="s">
        <v>8497</v>
      </c>
    </row>
    <row r="2052" spans="1:20" ht="50.1" customHeight="1">
      <c r="A2052" s="11">
        <v>2051</v>
      </c>
      <c r="B2052" s="23"/>
      <c r="C2052" s="23"/>
      <c r="E2052" s="24" t="s">
        <v>55</v>
      </c>
      <c r="F2052" s="23" t="s">
        <v>56</v>
      </c>
      <c r="G2052" s="23" t="s">
        <v>2317</v>
      </c>
      <c r="H2052" s="25"/>
      <c r="I2052" s="25"/>
      <c r="J2052" s="35">
        <v>9787121207358</v>
      </c>
      <c r="K2052" s="25" t="s">
        <v>8498</v>
      </c>
      <c r="L2052" s="23" t="s">
        <v>8499</v>
      </c>
      <c r="M2052" s="23">
        <v>29</v>
      </c>
      <c r="N2052" s="25" t="s">
        <v>8500</v>
      </c>
      <c r="O2052" s="52">
        <v>41456</v>
      </c>
      <c r="P2052" s="39"/>
      <c r="Q2052" s="47"/>
      <c r="R2052" s="23"/>
      <c r="S2052" s="23"/>
    </row>
    <row r="2053" spans="1:20" ht="50.1" customHeight="1">
      <c r="A2053" s="11">
        <v>2052</v>
      </c>
      <c r="B2053" s="23"/>
      <c r="C2053" s="23"/>
      <c r="E2053" s="24" t="s">
        <v>20</v>
      </c>
      <c r="F2053" s="23" t="s">
        <v>21</v>
      </c>
      <c r="G2053" s="23" t="s">
        <v>513</v>
      </c>
      <c r="H2053" s="25"/>
      <c r="I2053" s="25"/>
      <c r="J2053" s="35">
        <v>9787121207280</v>
      </c>
      <c r="K2053" s="25" t="s">
        <v>8501</v>
      </c>
      <c r="L2053" s="23" t="s">
        <v>8502</v>
      </c>
      <c r="M2053" s="23">
        <v>31</v>
      </c>
      <c r="N2053" s="25" t="s">
        <v>8503</v>
      </c>
      <c r="O2053" s="52">
        <v>41487</v>
      </c>
      <c r="P2053" s="39"/>
      <c r="Q2053" s="47"/>
      <c r="R2053" s="23"/>
      <c r="S2053" s="23" t="s">
        <v>576</v>
      </c>
    </row>
    <row r="2054" spans="1:20" ht="50.1" customHeight="1">
      <c r="A2054" s="11">
        <v>2053</v>
      </c>
      <c r="B2054" s="23"/>
      <c r="C2054" s="23"/>
      <c r="E2054" s="24" t="s">
        <v>20</v>
      </c>
      <c r="F2054" s="23" t="s">
        <v>26</v>
      </c>
      <c r="G2054" s="23" t="s">
        <v>27</v>
      </c>
      <c r="H2054" s="25"/>
      <c r="I2054" s="25"/>
      <c r="J2054" s="35">
        <v>9787121207266</v>
      </c>
      <c r="K2054" s="25" t="s">
        <v>8504</v>
      </c>
      <c r="L2054" s="23" t="s">
        <v>8505</v>
      </c>
      <c r="M2054" s="23">
        <v>49.8</v>
      </c>
      <c r="N2054" s="25" t="s">
        <v>8506</v>
      </c>
      <c r="O2054" s="52">
        <v>41456</v>
      </c>
      <c r="P2054" s="39"/>
      <c r="Q2054" s="47"/>
      <c r="R2054" s="23"/>
      <c r="S2054" s="23"/>
    </row>
    <row r="2055" spans="1:20" ht="50.1" customHeight="1">
      <c r="A2055" s="11">
        <v>2054</v>
      </c>
      <c r="B2055" s="23"/>
      <c r="C2055" s="23"/>
      <c r="E2055" s="24" t="s">
        <v>20</v>
      </c>
      <c r="F2055" s="23" t="s">
        <v>21</v>
      </c>
      <c r="G2055" s="23" t="s">
        <v>1158</v>
      </c>
      <c r="H2055" s="25"/>
      <c r="I2055" s="25"/>
      <c r="J2055" s="35">
        <v>9787121207099</v>
      </c>
      <c r="K2055" s="25" t="s">
        <v>8507</v>
      </c>
      <c r="L2055" s="23" t="s">
        <v>8508</v>
      </c>
      <c r="M2055" s="23">
        <v>37</v>
      </c>
      <c r="N2055" s="25" t="s">
        <v>6147</v>
      </c>
      <c r="O2055" s="52">
        <v>41456</v>
      </c>
      <c r="P2055" s="39"/>
      <c r="Q2055" s="47"/>
      <c r="R2055" s="23"/>
      <c r="S2055" s="23"/>
    </row>
    <row r="2056" spans="1:20" ht="50.1" customHeight="1">
      <c r="A2056" s="11">
        <v>2055</v>
      </c>
      <c r="B2056" s="23"/>
      <c r="C2056" s="23"/>
      <c r="E2056" s="24" t="s">
        <v>20</v>
      </c>
      <c r="F2056" s="23" t="s">
        <v>150</v>
      </c>
      <c r="G2056" s="23" t="s">
        <v>626</v>
      </c>
      <c r="H2056" s="25"/>
      <c r="I2056" s="25"/>
      <c r="J2056" s="35">
        <v>9787121206979</v>
      </c>
      <c r="K2056" s="25" t="s">
        <v>8509</v>
      </c>
      <c r="L2056" s="23" t="s">
        <v>8510</v>
      </c>
      <c r="M2056" s="23">
        <v>23.5</v>
      </c>
      <c r="N2056" s="25" t="s">
        <v>8511</v>
      </c>
      <c r="O2056" s="52">
        <v>41456</v>
      </c>
      <c r="P2056" s="39" t="s">
        <v>32</v>
      </c>
      <c r="Q2056" s="47" t="s">
        <v>8512</v>
      </c>
      <c r="R2056" s="23"/>
      <c r="S2056" s="23"/>
      <c r="T2056" s="11" t="s">
        <v>8513</v>
      </c>
    </row>
    <row r="2057" spans="1:20" ht="50.1" customHeight="1">
      <c r="A2057" s="11">
        <v>2056</v>
      </c>
      <c r="B2057" s="23"/>
      <c r="C2057" s="23"/>
      <c r="E2057" s="24" t="s">
        <v>20</v>
      </c>
      <c r="F2057" s="23" t="s">
        <v>150</v>
      </c>
      <c r="G2057" s="23" t="s">
        <v>242</v>
      </c>
      <c r="H2057" s="25"/>
      <c r="I2057" s="25"/>
      <c r="J2057" s="35">
        <v>9787121206757</v>
      </c>
      <c r="K2057" s="25" t="s">
        <v>8514</v>
      </c>
      <c r="L2057" s="23" t="s">
        <v>8515</v>
      </c>
      <c r="M2057" s="23">
        <v>39.5</v>
      </c>
      <c r="N2057" s="25" t="s">
        <v>8516</v>
      </c>
      <c r="O2057" s="52">
        <v>41456</v>
      </c>
      <c r="P2057" s="39" t="s">
        <v>32</v>
      </c>
      <c r="Q2057" s="47" t="s">
        <v>8517</v>
      </c>
      <c r="R2057" s="23"/>
      <c r="S2057" s="23"/>
      <c r="T2057" s="11" t="s">
        <v>8518</v>
      </c>
    </row>
    <row r="2058" spans="1:20" ht="50.1" customHeight="1">
      <c r="A2058" s="11">
        <v>2057</v>
      </c>
      <c r="B2058" s="23"/>
      <c r="C2058" s="23"/>
      <c r="E2058" s="24" t="s">
        <v>20</v>
      </c>
      <c r="F2058" s="23" t="s">
        <v>150</v>
      </c>
      <c r="G2058" s="23" t="s">
        <v>626</v>
      </c>
      <c r="H2058" s="25"/>
      <c r="I2058" s="25"/>
      <c r="J2058" s="35">
        <v>9787121206733</v>
      </c>
      <c r="K2058" s="25" t="s">
        <v>8519</v>
      </c>
      <c r="L2058" s="23" t="s">
        <v>8520</v>
      </c>
      <c r="M2058" s="23">
        <v>39</v>
      </c>
      <c r="N2058" s="25" t="s">
        <v>8521</v>
      </c>
      <c r="O2058" s="52">
        <v>41487</v>
      </c>
      <c r="P2058" s="39" t="s">
        <v>32</v>
      </c>
      <c r="Q2058" s="47" t="s">
        <v>188</v>
      </c>
      <c r="R2058" s="23"/>
      <c r="S2058" s="23"/>
      <c r="T2058" s="11" t="s">
        <v>8522</v>
      </c>
    </row>
    <row r="2059" spans="1:20" ht="50.1" customHeight="1">
      <c r="A2059" s="11">
        <v>2058</v>
      </c>
      <c r="B2059" s="23"/>
      <c r="C2059" s="23"/>
      <c r="E2059" s="24" t="s">
        <v>20</v>
      </c>
      <c r="F2059" s="23" t="s">
        <v>150</v>
      </c>
      <c r="G2059" s="23" t="s">
        <v>151</v>
      </c>
      <c r="H2059" s="25"/>
      <c r="I2059" s="25"/>
      <c r="J2059" s="35">
        <v>9787121206559</v>
      </c>
      <c r="K2059" s="25" t="s">
        <v>8523</v>
      </c>
      <c r="L2059" s="23" t="s">
        <v>8524</v>
      </c>
      <c r="M2059" s="23">
        <v>39</v>
      </c>
      <c r="N2059" s="25" t="s">
        <v>8525</v>
      </c>
      <c r="O2059" s="52">
        <v>41487</v>
      </c>
      <c r="P2059" s="39"/>
      <c r="Q2059" s="47"/>
      <c r="R2059" s="23"/>
      <c r="S2059" s="23"/>
    </row>
    <row r="2060" spans="1:20" ht="50.1" customHeight="1">
      <c r="A2060" s="11">
        <v>2059</v>
      </c>
      <c r="B2060" s="23"/>
      <c r="C2060" s="23"/>
      <c r="E2060" s="24" t="s">
        <v>20</v>
      </c>
      <c r="F2060" s="23" t="s">
        <v>21</v>
      </c>
      <c r="G2060" s="23" t="s">
        <v>22</v>
      </c>
      <c r="H2060" s="25"/>
      <c r="I2060" s="25"/>
      <c r="J2060" s="35">
        <v>9787121206528</v>
      </c>
      <c r="K2060" s="25" t="s">
        <v>8526</v>
      </c>
      <c r="L2060" s="23" t="s">
        <v>8527</v>
      </c>
      <c r="M2060" s="23">
        <v>32.799999999999997</v>
      </c>
      <c r="N2060" s="25" t="s">
        <v>8528</v>
      </c>
      <c r="O2060" s="52">
        <v>41487</v>
      </c>
      <c r="P2060" s="39" t="s">
        <v>32</v>
      </c>
      <c r="Q2060" s="47" t="s">
        <v>40</v>
      </c>
      <c r="R2060" s="23"/>
      <c r="S2060" s="23" t="s">
        <v>576</v>
      </c>
      <c r="T2060" s="11" t="s">
        <v>8529</v>
      </c>
    </row>
    <row r="2061" spans="1:20" ht="50.1" customHeight="1">
      <c r="A2061" s="11">
        <v>2060</v>
      </c>
      <c r="B2061" s="23"/>
      <c r="C2061" s="23"/>
      <c r="E2061" s="24" t="s">
        <v>20</v>
      </c>
      <c r="F2061" s="23" t="s">
        <v>150</v>
      </c>
      <c r="G2061" s="23" t="s">
        <v>309</v>
      </c>
      <c r="H2061" s="25"/>
      <c r="I2061" s="25"/>
      <c r="J2061" s="35">
        <v>9787121206498</v>
      </c>
      <c r="K2061" s="25" t="s">
        <v>8530</v>
      </c>
      <c r="L2061" s="23" t="s">
        <v>8531</v>
      </c>
      <c r="M2061" s="23">
        <v>38.799999999999997</v>
      </c>
      <c r="N2061" s="25" t="s">
        <v>8532</v>
      </c>
      <c r="O2061" s="52">
        <v>41456</v>
      </c>
      <c r="P2061" s="39"/>
      <c r="Q2061" s="47"/>
      <c r="R2061" s="23"/>
      <c r="S2061" s="23"/>
    </row>
    <row r="2062" spans="1:20" ht="50.1" customHeight="1">
      <c r="A2062" s="11">
        <v>2061</v>
      </c>
      <c r="B2062" s="23"/>
      <c r="C2062" s="23"/>
      <c r="E2062" s="24" t="s">
        <v>20</v>
      </c>
      <c r="F2062" s="23" t="s">
        <v>861</v>
      </c>
      <c r="G2062" s="23" t="s">
        <v>862</v>
      </c>
      <c r="H2062" s="25"/>
      <c r="I2062" s="25"/>
      <c r="J2062" s="35">
        <v>9787121206030</v>
      </c>
      <c r="K2062" s="25" t="s">
        <v>8533</v>
      </c>
      <c r="L2062" s="23" t="s">
        <v>8534</v>
      </c>
      <c r="M2062" s="23">
        <v>33</v>
      </c>
      <c r="N2062" s="25" t="s">
        <v>8535</v>
      </c>
      <c r="O2062" s="52">
        <v>41456</v>
      </c>
      <c r="P2062" s="39" t="s">
        <v>32</v>
      </c>
      <c r="Q2062" s="47" t="s">
        <v>188</v>
      </c>
      <c r="R2062" s="23"/>
      <c r="S2062" s="23" t="s">
        <v>6687</v>
      </c>
      <c r="T2062" s="11" t="s">
        <v>8536</v>
      </c>
    </row>
    <row r="2063" spans="1:20" ht="50.1" customHeight="1">
      <c r="A2063" s="11">
        <v>2062</v>
      </c>
      <c r="B2063" s="23"/>
      <c r="C2063" s="23"/>
      <c r="E2063" s="24" t="s">
        <v>20</v>
      </c>
      <c r="F2063" s="23" t="s">
        <v>21</v>
      </c>
      <c r="G2063" s="23" t="s">
        <v>22</v>
      </c>
      <c r="H2063" s="25"/>
      <c r="I2063" s="25"/>
      <c r="J2063" s="35">
        <v>9787121205873</v>
      </c>
      <c r="K2063" s="25" t="s">
        <v>8537</v>
      </c>
      <c r="L2063" s="23" t="s">
        <v>8538</v>
      </c>
      <c r="M2063" s="23">
        <v>22.5</v>
      </c>
      <c r="N2063" s="25" t="s">
        <v>8539</v>
      </c>
      <c r="O2063" s="52">
        <v>41640</v>
      </c>
      <c r="P2063" s="39" t="s">
        <v>32</v>
      </c>
      <c r="Q2063" s="47" t="s">
        <v>188</v>
      </c>
      <c r="R2063" s="23"/>
      <c r="S2063" s="23" t="s">
        <v>944</v>
      </c>
      <c r="T2063" s="11" t="s">
        <v>8540</v>
      </c>
    </row>
    <row r="2064" spans="1:20" ht="50.1" customHeight="1">
      <c r="A2064" s="11">
        <v>2063</v>
      </c>
      <c r="B2064" s="23"/>
      <c r="C2064" s="23"/>
      <c r="E2064" s="24" t="s">
        <v>20</v>
      </c>
      <c r="F2064" s="23" t="s">
        <v>150</v>
      </c>
      <c r="G2064" s="23" t="s">
        <v>151</v>
      </c>
      <c r="H2064" s="25"/>
      <c r="I2064" s="25"/>
      <c r="J2064" s="35">
        <v>9787121205064</v>
      </c>
      <c r="K2064" s="25" t="s">
        <v>8541</v>
      </c>
      <c r="L2064" s="23" t="s">
        <v>8542</v>
      </c>
      <c r="M2064" s="23">
        <v>39.799999999999997</v>
      </c>
      <c r="N2064" s="25" t="s">
        <v>8543</v>
      </c>
      <c r="O2064" s="52">
        <v>41426</v>
      </c>
      <c r="P2064" s="39"/>
      <c r="Q2064" s="47"/>
      <c r="R2064" s="23"/>
      <c r="S2064" s="23"/>
    </row>
    <row r="2065" spans="1:20" ht="50.1" customHeight="1">
      <c r="A2065" s="11">
        <v>2064</v>
      </c>
      <c r="B2065" s="23"/>
      <c r="C2065" s="23"/>
      <c r="E2065" s="24" t="s">
        <v>20</v>
      </c>
      <c r="F2065" s="23" t="s">
        <v>150</v>
      </c>
      <c r="G2065" s="23" t="s">
        <v>309</v>
      </c>
      <c r="H2065" s="25"/>
      <c r="I2065" s="25"/>
      <c r="J2065" s="35">
        <v>9787121205057</v>
      </c>
      <c r="K2065" s="25" t="s">
        <v>8544</v>
      </c>
      <c r="L2065" s="23" t="s">
        <v>8545</v>
      </c>
      <c r="M2065" s="23">
        <v>37</v>
      </c>
      <c r="N2065" s="25" t="s">
        <v>2839</v>
      </c>
      <c r="O2065" s="52">
        <v>41487</v>
      </c>
      <c r="P2065" s="39" t="s">
        <v>32</v>
      </c>
      <c r="Q2065" s="47" t="s">
        <v>436</v>
      </c>
      <c r="R2065" s="23"/>
      <c r="S2065" s="23"/>
      <c r="T2065" s="11" t="s">
        <v>8546</v>
      </c>
    </row>
    <row r="2066" spans="1:20" ht="50.1" customHeight="1">
      <c r="A2066" s="11">
        <v>2065</v>
      </c>
      <c r="B2066" s="23"/>
      <c r="C2066" s="23"/>
      <c r="E2066" s="24" t="s">
        <v>20</v>
      </c>
      <c r="F2066" s="23" t="s">
        <v>26</v>
      </c>
      <c r="G2066" s="23" t="s">
        <v>115</v>
      </c>
      <c r="H2066" s="25"/>
      <c r="I2066" s="25"/>
      <c r="J2066" s="35">
        <v>9787121204876</v>
      </c>
      <c r="K2066" s="25" t="s">
        <v>8547</v>
      </c>
      <c r="L2066" s="23" t="s">
        <v>8548</v>
      </c>
      <c r="M2066" s="23">
        <v>34</v>
      </c>
      <c r="N2066" s="25" t="s">
        <v>8549</v>
      </c>
      <c r="O2066" s="52">
        <v>41487</v>
      </c>
      <c r="P2066" s="39" t="s">
        <v>32</v>
      </c>
      <c r="Q2066" s="47" t="s">
        <v>436</v>
      </c>
      <c r="R2066" s="23"/>
      <c r="S2066" s="23" t="s">
        <v>315</v>
      </c>
      <c r="T2066" s="11" t="s">
        <v>8550</v>
      </c>
    </row>
    <row r="2067" spans="1:20" ht="50.1" customHeight="1">
      <c r="A2067" s="11">
        <v>2066</v>
      </c>
      <c r="B2067" s="23"/>
      <c r="C2067" s="23"/>
      <c r="E2067" s="24" t="s">
        <v>20</v>
      </c>
      <c r="F2067" s="23" t="s">
        <v>150</v>
      </c>
      <c r="G2067" s="23" t="s">
        <v>199</v>
      </c>
      <c r="H2067" s="25"/>
      <c r="I2067" s="25"/>
      <c r="J2067" s="35">
        <v>9787121204517</v>
      </c>
      <c r="K2067" s="25" t="s">
        <v>8551</v>
      </c>
      <c r="L2067" s="23" t="s">
        <v>8552</v>
      </c>
      <c r="M2067" s="23">
        <v>38</v>
      </c>
      <c r="N2067" s="25" t="s">
        <v>8553</v>
      </c>
      <c r="O2067" s="52">
        <v>41456</v>
      </c>
      <c r="P2067" s="39"/>
      <c r="Q2067" s="47"/>
      <c r="R2067" s="23"/>
      <c r="S2067" s="23"/>
    </row>
    <row r="2068" spans="1:20" ht="50.1" customHeight="1">
      <c r="A2068" s="11">
        <v>2067</v>
      </c>
      <c r="B2068" s="51"/>
      <c r="C2068" s="51"/>
      <c r="E2068" s="24" t="s">
        <v>20</v>
      </c>
      <c r="F2068" s="23" t="s">
        <v>150</v>
      </c>
      <c r="G2068" s="23" t="s">
        <v>242</v>
      </c>
      <c r="H2068" s="25"/>
      <c r="I2068" s="25"/>
      <c r="J2068" s="35">
        <v>9787121204463</v>
      </c>
      <c r="K2068" s="25" t="s">
        <v>8554</v>
      </c>
      <c r="L2068" s="23" t="s">
        <v>8555</v>
      </c>
      <c r="M2068" s="23">
        <v>35</v>
      </c>
      <c r="N2068" s="25" t="s">
        <v>8556</v>
      </c>
      <c r="O2068" s="52">
        <v>41426</v>
      </c>
      <c r="P2068" s="39" t="s">
        <v>32</v>
      </c>
      <c r="Q2068" s="47" t="s">
        <v>188</v>
      </c>
      <c r="R2068" s="23"/>
      <c r="S2068" s="23" t="s">
        <v>81</v>
      </c>
      <c r="T2068" s="11" t="s">
        <v>8557</v>
      </c>
    </row>
    <row r="2069" spans="1:20" ht="50.1" customHeight="1">
      <c r="A2069" s="11">
        <v>2068</v>
      </c>
      <c r="B2069" s="23"/>
      <c r="C2069" s="23"/>
      <c r="E2069" s="24" t="s">
        <v>55</v>
      </c>
      <c r="F2069" s="23" t="s">
        <v>56</v>
      </c>
      <c r="G2069" s="23" t="s">
        <v>2317</v>
      </c>
      <c r="H2069" s="25"/>
      <c r="I2069" s="25"/>
      <c r="J2069" s="35">
        <v>9787121204227</v>
      </c>
      <c r="K2069" s="25" t="s">
        <v>8558</v>
      </c>
      <c r="L2069" s="23" t="s">
        <v>8559</v>
      </c>
      <c r="M2069" s="23">
        <v>39.799999999999997</v>
      </c>
      <c r="N2069" s="25" t="s">
        <v>8560</v>
      </c>
      <c r="O2069" s="52">
        <v>41487</v>
      </c>
      <c r="P2069" s="39" t="s">
        <v>32</v>
      </c>
      <c r="Q2069" s="47" t="s">
        <v>8561</v>
      </c>
      <c r="R2069" s="23"/>
      <c r="S2069" s="23"/>
      <c r="T2069" s="11" t="s">
        <v>8562</v>
      </c>
    </row>
    <row r="2070" spans="1:20" ht="50.1" customHeight="1">
      <c r="A2070" s="11">
        <v>2069</v>
      </c>
      <c r="B2070" s="23"/>
      <c r="C2070" s="23"/>
      <c r="E2070" s="24" t="s">
        <v>20</v>
      </c>
      <c r="F2070" s="23" t="s">
        <v>26</v>
      </c>
      <c r="G2070" s="23" t="s">
        <v>69</v>
      </c>
      <c r="H2070" s="25"/>
      <c r="I2070" s="25"/>
      <c r="J2070" s="35">
        <v>9787121204081</v>
      </c>
      <c r="K2070" s="25" t="s">
        <v>8563</v>
      </c>
      <c r="L2070" s="23" t="s">
        <v>8564</v>
      </c>
      <c r="M2070" s="23">
        <v>39</v>
      </c>
      <c r="N2070" s="25" t="s">
        <v>8565</v>
      </c>
      <c r="O2070" s="52">
        <v>41426</v>
      </c>
      <c r="P2070" s="39"/>
      <c r="Q2070" s="47"/>
      <c r="R2070" s="23"/>
      <c r="S2070" s="23"/>
    </row>
    <row r="2071" spans="1:20" ht="50.1" customHeight="1">
      <c r="A2071" s="11">
        <v>2070</v>
      </c>
      <c r="B2071" s="51"/>
      <c r="C2071" s="51"/>
      <c r="E2071" s="24" t="s">
        <v>20</v>
      </c>
      <c r="F2071" s="23" t="s">
        <v>861</v>
      </c>
      <c r="G2071" s="23" t="s">
        <v>862</v>
      </c>
      <c r="H2071" s="25"/>
      <c r="I2071" s="25"/>
      <c r="J2071" s="35">
        <v>9787121203657</v>
      </c>
      <c r="K2071" s="25" t="s">
        <v>8566</v>
      </c>
      <c r="L2071" s="23" t="s">
        <v>8567</v>
      </c>
      <c r="M2071" s="23">
        <v>39.5</v>
      </c>
      <c r="N2071" s="25" t="s">
        <v>1273</v>
      </c>
      <c r="O2071" s="52">
        <v>41426</v>
      </c>
      <c r="P2071" s="39"/>
      <c r="Q2071" s="47"/>
      <c r="R2071" s="23"/>
      <c r="S2071" s="23"/>
    </row>
    <row r="2072" spans="1:20" ht="50.1" customHeight="1">
      <c r="A2072" s="11">
        <v>2071</v>
      </c>
      <c r="B2072" s="23"/>
      <c r="C2072" s="23"/>
      <c r="E2072" s="24" t="s">
        <v>20</v>
      </c>
      <c r="F2072" s="23" t="s">
        <v>150</v>
      </c>
      <c r="G2072" s="23" t="s">
        <v>151</v>
      </c>
      <c r="H2072" s="25"/>
      <c r="I2072" s="25"/>
      <c r="J2072" s="35">
        <v>9787121201561</v>
      </c>
      <c r="K2072" s="25" t="s">
        <v>8568</v>
      </c>
      <c r="L2072" s="23" t="s">
        <v>8569</v>
      </c>
      <c r="M2072" s="23">
        <v>32</v>
      </c>
      <c r="N2072" s="25" t="s">
        <v>8570</v>
      </c>
      <c r="O2072" s="52">
        <v>41944</v>
      </c>
      <c r="P2072" s="39" t="s">
        <v>32</v>
      </c>
      <c r="Q2072" s="47" t="s">
        <v>188</v>
      </c>
      <c r="R2072" s="23"/>
      <c r="S2072" s="23" t="s">
        <v>4722</v>
      </c>
      <c r="T2072" s="11" t="s">
        <v>8571</v>
      </c>
    </row>
    <row r="2073" spans="1:20" ht="50.1" customHeight="1">
      <c r="A2073" s="11">
        <v>2072</v>
      </c>
      <c r="B2073" s="23"/>
      <c r="C2073" s="23"/>
      <c r="E2073" s="24" t="s">
        <v>20</v>
      </c>
      <c r="F2073" s="23" t="s">
        <v>150</v>
      </c>
      <c r="G2073" s="23" t="s">
        <v>242</v>
      </c>
      <c r="H2073" s="25"/>
      <c r="I2073" s="25"/>
      <c r="J2073" s="35">
        <v>9787121201349</v>
      </c>
      <c r="K2073" s="25" t="s">
        <v>8572</v>
      </c>
      <c r="L2073" s="23" t="s">
        <v>8573</v>
      </c>
      <c r="M2073" s="23">
        <v>32</v>
      </c>
      <c r="N2073" s="25" t="s">
        <v>8574</v>
      </c>
      <c r="O2073" s="52">
        <v>41426</v>
      </c>
      <c r="P2073" s="39"/>
      <c r="Q2073" s="47"/>
      <c r="R2073" s="23"/>
      <c r="S2073" s="23"/>
    </row>
    <row r="2074" spans="1:20" ht="50.1" customHeight="1">
      <c r="A2074" s="11">
        <v>2073</v>
      </c>
      <c r="B2074" s="23"/>
      <c r="C2074" s="23"/>
      <c r="E2074" s="24" t="s">
        <v>20</v>
      </c>
      <c r="F2074" s="23" t="s">
        <v>150</v>
      </c>
      <c r="G2074" s="23" t="s">
        <v>309</v>
      </c>
      <c r="H2074" s="25"/>
      <c r="I2074" s="25"/>
      <c r="J2074" s="35">
        <v>9787121200601</v>
      </c>
      <c r="K2074" s="25" t="s">
        <v>6462</v>
      </c>
      <c r="L2074" s="23" t="s">
        <v>8575</v>
      </c>
      <c r="M2074" s="23">
        <v>32</v>
      </c>
      <c r="N2074" s="25" t="s">
        <v>8576</v>
      </c>
      <c r="O2074" s="52">
        <v>41395</v>
      </c>
      <c r="P2074" s="39"/>
      <c r="Q2074" s="47"/>
      <c r="R2074" s="23"/>
      <c r="S2074" s="23" t="s">
        <v>107</v>
      </c>
    </row>
    <row r="2075" spans="1:20" ht="50.1" customHeight="1">
      <c r="A2075" s="11">
        <v>2074</v>
      </c>
      <c r="B2075" s="23"/>
      <c r="C2075" s="23"/>
      <c r="E2075" s="24" t="s">
        <v>20</v>
      </c>
      <c r="F2075" s="23" t="s">
        <v>21</v>
      </c>
      <c r="G2075" s="23" t="s">
        <v>22</v>
      </c>
      <c r="H2075" s="25"/>
      <c r="I2075" s="25"/>
      <c r="J2075" s="35">
        <v>9787121200311</v>
      </c>
      <c r="K2075" s="25" t="s">
        <v>8577</v>
      </c>
      <c r="L2075" s="23" t="s">
        <v>8578</v>
      </c>
      <c r="M2075" s="23">
        <v>26.6</v>
      </c>
      <c r="N2075" s="25" t="s">
        <v>8579</v>
      </c>
      <c r="O2075" s="52">
        <v>41365</v>
      </c>
      <c r="P2075" s="39" t="s">
        <v>32</v>
      </c>
      <c r="Q2075" s="47" t="s">
        <v>40</v>
      </c>
      <c r="R2075" s="23"/>
      <c r="S2075" s="23" t="s">
        <v>576</v>
      </c>
      <c r="T2075" s="11" t="s">
        <v>8580</v>
      </c>
    </row>
    <row r="2076" spans="1:20" ht="50.1" customHeight="1">
      <c r="A2076" s="11">
        <v>2075</v>
      </c>
      <c r="B2076" s="23"/>
      <c r="C2076" s="23"/>
      <c r="E2076" s="24" t="s">
        <v>20</v>
      </c>
      <c r="F2076" s="23" t="s">
        <v>150</v>
      </c>
      <c r="G2076" s="23" t="s">
        <v>242</v>
      </c>
      <c r="H2076" s="25"/>
      <c r="I2076" s="25"/>
      <c r="J2076" s="35">
        <v>9787121200090</v>
      </c>
      <c r="K2076" s="25" t="s">
        <v>8581</v>
      </c>
      <c r="L2076" s="23" t="s">
        <v>8582</v>
      </c>
      <c r="M2076" s="23">
        <v>34.799999999999997</v>
      </c>
      <c r="N2076" s="25" t="s">
        <v>8583</v>
      </c>
      <c r="O2076" s="52">
        <v>41365</v>
      </c>
      <c r="P2076" s="39"/>
      <c r="Q2076" s="47"/>
      <c r="R2076" s="23"/>
      <c r="S2076" s="23"/>
    </row>
    <row r="2077" spans="1:20" ht="50.1" customHeight="1">
      <c r="A2077" s="11">
        <v>2076</v>
      </c>
      <c r="B2077" s="23"/>
      <c r="C2077" s="23"/>
      <c r="E2077" s="24" t="s">
        <v>20</v>
      </c>
      <c r="F2077" s="23" t="s">
        <v>21</v>
      </c>
      <c r="G2077" s="23" t="s">
        <v>22</v>
      </c>
      <c r="H2077" s="25"/>
      <c r="I2077" s="25"/>
      <c r="J2077" s="35">
        <v>9787121198939</v>
      </c>
      <c r="K2077" s="25" t="s">
        <v>8584</v>
      </c>
      <c r="L2077" s="23" t="s">
        <v>8585</v>
      </c>
      <c r="M2077" s="23">
        <v>24</v>
      </c>
      <c r="N2077" s="25" t="s">
        <v>8586</v>
      </c>
      <c r="O2077" s="52">
        <v>41365</v>
      </c>
      <c r="P2077" s="39"/>
      <c r="Q2077" s="47"/>
      <c r="R2077" s="23"/>
      <c r="S2077" s="23"/>
    </row>
    <row r="2078" spans="1:20" ht="50.1" customHeight="1">
      <c r="A2078" s="11">
        <v>2077</v>
      </c>
      <c r="B2078" s="23"/>
      <c r="C2078" s="23"/>
      <c r="E2078" s="24" t="s">
        <v>20</v>
      </c>
      <c r="F2078" s="23" t="s">
        <v>150</v>
      </c>
      <c r="G2078" s="23" t="s">
        <v>309</v>
      </c>
      <c r="H2078" s="25"/>
      <c r="I2078" s="25"/>
      <c r="J2078" s="35">
        <v>9787121197574</v>
      </c>
      <c r="K2078" s="25" t="s">
        <v>8587</v>
      </c>
      <c r="L2078" s="23" t="s">
        <v>8588</v>
      </c>
      <c r="M2078" s="23">
        <v>46</v>
      </c>
      <c r="N2078" s="25" t="s">
        <v>8589</v>
      </c>
      <c r="O2078" s="52">
        <v>41365</v>
      </c>
      <c r="P2078" s="39"/>
      <c r="Q2078" s="47"/>
      <c r="R2078" s="23"/>
      <c r="S2078" s="23" t="s">
        <v>576</v>
      </c>
    </row>
    <row r="2079" spans="1:20" ht="50.1" customHeight="1">
      <c r="A2079" s="11">
        <v>2078</v>
      </c>
      <c r="B2079" s="23"/>
      <c r="C2079" s="23"/>
      <c r="E2079" s="24" t="s">
        <v>20</v>
      </c>
      <c r="F2079" s="23" t="s">
        <v>150</v>
      </c>
      <c r="G2079" s="23" t="s">
        <v>199</v>
      </c>
      <c r="H2079" s="25"/>
      <c r="I2079" s="25"/>
      <c r="J2079" s="35">
        <v>9787121197550</v>
      </c>
      <c r="K2079" s="25" t="s">
        <v>8590</v>
      </c>
      <c r="L2079" s="23" t="s">
        <v>8591</v>
      </c>
      <c r="M2079" s="23">
        <v>38</v>
      </c>
      <c r="N2079" s="25" t="s">
        <v>8592</v>
      </c>
      <c r="O2079" s="52">
        <v>41365</v>
      </c>
      <c r="P2079" s="39"/>
      <c r="Q2079" s="47"/>
      <c r="R2079" s="23"/>
      <c r="S2079" s="23"/>
    </row>
    <row r="2080" spans="1:20" ht="50.1" customHeight="1">
      <c r="A2080" s="11">
        <v>2079</v>
      </c>
      <c r="B2080" s="23"/>
      <c r="C2080" s="23"/>
      <c r="E2080" s="24" t="s">
        <v>55</v>
      </c>
      <c r="F2080" s="23" t="s">
        <v>56</v>
      </c>
      <c r="G2080" s="23" t="s">
        <v>2317</v>
      </c>
      <c r="H2080" s="25"/>
      <c r="I2080" s="25"/>
      <c r="J2080" s="35">
        <v>9787121197031</v>
      </c>
      <c r="K2080" s="25" t="s">
        <v>8593</v>
      </c>
      <c r="L2080" s="23" t="s">
        <v>8594</v>
      </c>
      <c r="M2080" s="23">
        <v>29.5</v>
      </c>
      <c r="N2080" s="25" t="s">
        <v>8595</v>
      </c>
      <c r="O2080" s="52">
        <v>41365</v>
      </c>
      <c r="P2080" s="39"/>
      <c r="Q2080" s="47"/>
      <c r="R2080" s="23"/>
      <c r="S2080" s="23" t="s">
        <v>576</v>
      </c>
    </row>
    <row r="2081" spans="1:20" ht="50.1" customHeight="1">
      <c r="A2081" s="11">
        <v>2080</v>
      </c>
      <c r="B2081" s="23"/>
      <c r="C2081" s="23"/>
      <c r="E2081" s="24" t="s">
        <v>20</v>
      </c>
      <c r="F2081" s="23" t="s">
        <v>150</v>
      </c>
      <c r="G2081" s="23" t="s">
        <v>242</v>
      </c>
      <c r="H2081" s="25"/>
      <c r="I2081" s="25"/>
      <c r="J2081" s="35">
        <v>9787121196157</v>
      </c>
      <c r="K2081" s="25" t="s">
        <v>8596</v>
      </c>
      <c r="L2081" s="23" t="s">
        <v>8597</v>
      </c>
      <c r="M2081" s="23">
        <v>49</v>
      </c>
      <c r="N2081" s="25" t="s">
        <v>8598</v>
      </c>
      <c r="O2081" s="52">
        <v>42979</v>
      </c>
      <c r="P2081" s="39"/>
      <c r="Q2081" s="47"/>
      <c r="R2081" s="23"/>
      <c r="S2081" s="23"/>
    </row>
    <row r="2082" spans="1:20" ht="50.1" customHeight="1">
      <c r="A2082" s="11">
        <v>2081</v>
      </c>
      <c r="B2082" s="23"/>
      <c r="C2082" s="23"/>
      <c r="E2082" s="24" t="s">
        <v>20</v>
      </c>
      <c r="F2082" s="23" t="s">
        <v>234</v>
      </c>
      <c r="G2082" s="23" t="s">
        <v>235</v>
      </c>
      <c r="H2082" s="25"/>
      <c r="I2082" s="25"/>
      <c r="J2082" s="35">
        <v>9787121194528</v>
      </c>
      <c r="K2082" s="25" t="s">
        <v>8599</v>
      </c>
      <c r="L2082" s="23" t="s">
        <v>8600</v>
      </c>
      <c r="M2082" s="23">
        <v>24</v>
      </c>
      <c r="N2082" s="25" t="s">
        <v>8601</v>
      </c>
      <c r="O2082" s="52">
        <v>41306</v>
      </c>
      <c r="P2082" s="39" t="s">
        <v>32</v>
      </c>
      <c r="Q2082" s="47" t="s">
        <v>40</v>
      </c>
      <c r="R2082" s="23"/>
      <c r="S2082" s="23" t="s">
        <v>576</v>
      </c>
      <c r="T2082" s="11" t="s">
        <v>8602</v>
      </c>
    </row>
    <row r="2083" spans="1:20" ht="50.1" customHeight="1">
      <c r="A2083" s="11">
        <v>2082</v>
      </c>
      <c r="B2083" s="23"/>
      <c r="C2083" s="23"/>
      <c r="E2083" s="24" t="s">
        <v>55</v>
      </c>
      <c r="F2083" s="23" t="s">
        <v>56</v>
      </c>
      <c r="G2083" s="23" t="s">
        <v>57</v>
      </c>
      <c r="H2083" s="25"/>
      <c r="I2083" s="25"/>
      <c r="J2083" s="35">
        <v>9787121194443</v>
      </c>
      <c r="K2083" s="25" t="s">
        <v>8603</v>
      </c>
      <c r="L2083" s="23" t="s">
        <v>8604</v>
      </c>
      <c r="M2083" s="23">
        <v>45</v>
      </c>
      <c r="N2083" s="25" t="s">
        <v>8605</v>
      </c>
      <c r="O2083" s="52">
        <v>41275</v>
      </c>
      <c r="P2083" s="39" t="s">
        <v>32</v>
      </c>
      <c r="Q2083" s="47" t="s">
        <v>188</v>
      </c>
      <c r="R2083" s="23"/>
      <c r="S2083" s="23" t="s">
        <v>944</v>
      </c>
      <c r="T2083" s="11" t="s">
        <v>8606</v>
      </c>
    </row>
    <row r="2084" spans="1:20" ht="50.1" customHeight="1">
      <c r="A2084" s="11">
        <v>2083</v>
      </c>
      <c r="B2084" s="23"/>
      <c r="C2084" s="23"/>
      <c r="E2084" s="24" t="s">
        <v>20</v>
      </c>
      <c r="F2084" s="23" t="s">
        <v>150</v>
      </c>
      <c r="G2084" s="23" t="s">
        <v>309</v>
      </c>
      <c r="H2084" s="25"/>
      <c r="I2084" s="25"/>
      <c r="J2084" s="35">
        <v>9787121193224</v>
      </c>
      <c r="K2084" s="25" t="s">
        <v>8607</v>
      </c>
      <c r="L2084" s="23" t="s">
        <v>8608</v>
      </c>
      <c r="M2084" s="23">
        <v>24</v>
      </c>
      <c r="N2084" s="25" t="s">
        <v>8609</v>
      </c>
      <c r="O2084" s="52">
        <v>41306</v>
      </c>
      <c r="P2084" s="39"/>
      <c r="Q2084" s="47"/>
      <c r="R2084" s="23"/>
      <c r="S2084" s="23"/>
    </row>
    <row r="2085" spans="1:20" ht="50.1" customHeight="1">
      <c r="A2085" s="11">
        <v>2084</v>
      </c>
      <c r="B2085" s="23"/>
      <c r="C2085" s="23"/>
      <c r="E2085" s="24" t="s">
        <v>20</v>
      </c>
      <c r="F2085" s="23" t="s">
        <v>21</v>
      </c>
      <c r="G2085" s="23" t="s">
        <v>22</v>
      </c>
      <c r="H2085" s="25"/>
      <c r="I2085" s="25"/>
      <c r="J2085" s="35">
        <v>9787121192128</v>
      </c>
      <c r="K2085" s="25" t="s">
        <v>8610</v>
      </c>
      <c r="L2085" s="23" t="s">
        <v>8611</v>
      </c>
      <c r="M2085" s="23">
        <v>36</v>
      </c>
      <c r="N2085" s="25" t="s">
        <v>8612</v>
      </c>
      <c r="O2085" s="52">
        <v>41456</v>
      </c>
      <c r="P2085" s="39"/>
      <c r="Q2085" s="47"/>
      <c r="R2085" s="23"/>
      <c r="S2085" s="23"/>
    </row>
    <row r="2086" spans="1:20" ht="50.1" customHeight="1">
      <c r="A2086" s="11">
        <v>2085</v>
      </c>
      <c r="B2086" s="23"/>
      <c r="C2086" s="23"/>
      <c r="E2086" s="24" t="s">
        <v>20</v>
      </c>
      <c r="F2086" s="23" t="s">
        <v>150</v>
      </c>
      <c r="G2086" s="23" t="s">
        <v>242</v>
      </c>
      <c r="H2086" s="25"/>
      <c r="I2086" s="25"/>
      <c r="J2086" s="35">
        <v>9787121192067</v>
      </c>
      <c r="K2086" s="25" t="s">
        <v>8613</v>
      </c>
      <c r="L2086" s="23" t="s">
        <v>8614</v>
      </c>
      <c r="M2086" s="23">
        <v>36.799999999999997</v>
      </c>
      <c r="N2086" s="25" t="s">
        <v>8615</v>
      </c>
      <c r="O2086" s="52">
        <v>41244</v>
      </c>
      <c r="P2086" s="39"/>
      <c r="Q2086" s="47"/>
      <c r="R2086" s="23"/>
      <c r="S2086" s="23"/>
    </row>
    <row r="2087" spans="1:20" ht="50.1" customHeight="1">
      <c r="A2087" s="11">
        <v>2086</v>
      </c>
      <c r="B2087" s="23"/>
      <c r="C2087" s="23"/>
      <c r="E2087" s="24" t="s">
        <v>20</v>
      </c>
      <c r="F2087" s="23" t="s">
        <v>26</v>
      </c>
      <c r="G2087" s="23" t="s">
        <v>115</v>
      </c>
      <c r="H2087" s="25"/>
      <c r="I2087" s="25"/>
      <c r="J2087" s="35">
        <v>9787121191961</v>
      </c>
      <c r="K2087" s="25" t="s">
        <v>8616</v>
      </c>
      <c r="L2087" s="23" t="s">
        <v>8617</v>
      </c>
      <c r="M2087" s="23">
        <v>36</v>
      </c>
      <c r="N2087" s="25" t="s">
        <v>8618</v>
      </c>
      <c r="O2087" s="52">
        <v>41244</v>
      </c>
      <c r="P2087" s="39"/>
      <c r="Q2087" s="47"/>
      <c r="R2087" s="23"/>
      <c r="S2087" s="23"/>
    </row>
    <row r="2088" spans="1:20" ht="50.1" customHeight="1">
      <c r="A2088" s="11">
        <v>2087</v>
      </c>
      <c r="B2088" s="51"/>
      <c r="C2088" s="51"/>
      <c r="E2088" s="24" t="s">
        <v>20</v>
      </c>
      <c r="F2088" s="23" t="s">
        <v>150</v>
      </c>
      <c r="G2088" s="23" t="s">
        <v>309</v>
      </c>
      <c r="H2088" s="25"/>
      <c r="I2088" s="25"/>
      <c r="J2088" s="35">
        <v>9787121191398</v>
      </c>
      <c r="K2088" s="25" t="s">
        <v>8619</v>
      </c>
      <c r="L2088" s="23" t="s">
        <v>8620</v>
      </c>
      <c r="M2088" s="23">
        <v>49.5</v>
      </c>
      <c r="N2088" s="25" t="s">
        <v>1273</v>
      </c>
      <c r="O2088" s="52">
        <v>41306</v>
      </c>
      <c r="P2088" s="39"/>
      <c r="Q2088" s="47"/>
      <c r="R2088" s="23"/>
      <c r="S2088" s="23"/>
    </row>
    <row r="2089" spans="1:20" ht="50.1" customHeight="1">
      <c r="A2089" s="11">
        <v>2088</v>
      </c>
      <c r="B2089" s="23"/>
      <c r="C2089" s="23"/>
      <c r="E2089" s="24" t="s">
        <v>20</v>
      </c>
      <c r="F2089" s="23" t="s">
        <v>150</v>
      </c>
      <c r="G2089" s="23" t="s">
        <v>330</v>
      </c>
      <c r="H2089" s="25"/>
      <c r="I2089" s="25"/>
      <c r="J2089" s="35">
        <v>9787121190087</v>
      </c>
      <c r="K2089" s="25" t="s">
        <v>8621</v>
      </c>
      <c r="L2089" s="23" t="s">
        <v>8622</v>
      </c>
      <c r="M2089" s="23">
        <v>31</v>
      </c>
      <c r="N2089" s="25" t="s">
        <v>8623</v>
      </c>
      <c r="O2089" s="52">
        <v>44531</v>
      </c>
      <c r="P2089" s="39"/>
      <c r="Q2089" s="47"/>
      <c r="R2089" s="23"/>
      <c r="S2089" s="23" t="s">
        <v>107</v>
      </c>
      <c r="T2089" s="10"/>
    </row>
    <row r="2090" spans="1:20" ht="50.1" customHeight="1">
      <c r="A2090" s="11">
        <v>2089</v>
      </c>
      <c r="B2090" s="23"/>
      <c r="C2090" s="23"/>
      <c r="E2090" s="24" t="s">
        <v>20</v>
      </c>
      <c r="F2090" s="23" t="s">
        <v>26</v>
      </c>
      <c r="G2090" s="23" t="s">
        <v>887</v>
      </c>
      <c r="H2090" s="25"/>
      <c r="I2090" s="25"/>
      <c r="J2090" s="35">
        <v>9787121189104</v>
      </c>
      <c r="K2090" s="25" t="s">
        <v>8624</v>
      </c>
      <c r="L2090" s="23" t="s">
        <v>8625</v>
      </c>
      <c r="M2090" s="23">
        <v>44</v>
      </c>
      <c r="N2090" s="25" t="s">
        <v>5075</v>
      </c>
      <c r="O2090" s="52">
        <v>41275</v>
      </c>
      <c r="P2090" s="39"/>
      <c r="Q2090" s="47"/>
      <c r="R2090" s="23"/>
      <c r="S2090" s="23" t="s">
        <v>421</v>
      </c>
    </row>
    <row r="2091" spans="1:20" ht="50.1" customHeight="1">
      <c r="A2091" s="11">
        <v>2090</v>
      </c>
      <c r="B2091" s="23"/>
      <c r="C2091" s="23"/>
      <c r="E2091" s="24" t="s">
        <v>20</v>
      </c>
      <c r="F2091" s="23" t="s">
        <v>26</v>
      </c>
      <c r="G2091" s="23" t="s">
        <v>887</v>
      </c>
      <c r="H2091" s="25"/>
      <c r="I2091" s="25"/>
      <c r="J2091" s="35">
        <v>9787121189081</v>
      </c>
      <c r="K2091" s="25" t="s">
        <v>8626</v>
      </c>
      <c r="L2091" s="23" t="s">
        <v>8627</v>
      </c>
      <c r="M2091" s="23">
        <v>39</v>
      </c>
      <c r="N2091" s="25" t="s">
        <v>8628</v>
      </c>
      <c r="O2091" s="52">
        <v>41334</v>
      </c>
      <c r="P2091" s="39" t="s">
        <v>32</v>
      </c>
      <c r="Q2091" s="47" t="s">
        <v>8629</v>
      </c>
      <c r="R2091" s="23"/>
      <c r="S2091" s="23" t="s">
        <v>53</v>
      </c>
      <c r="T2091" s="11" t="s">
        <v>8630</v>
      </c>
    </row>
    <row r="2092" spans="1:20" ht="50.1" customHeight="1">
      <c r="A2092" s="11">
        <v>2091</v>
      </c>
      <c r="B2092" s="23"/>
      <c r="C2092" s="23"/>
      <c r="E2092" s="24" t="s">
        <v>20</v>
      </c>
      <c r="F2092" s="23" t="s">
        <v>234</v>
      </c>
      <c r="G2092" s="23" t="s">
        <v>235</v>
      </c>
      <c r="H2092" s="25"/>
      <c r="I2092" s="25"/>
      <c r="J2092" s="35">
        <v>9787121188992</v>
      </c>
      <c r="K2092" s="25" t="s">
        <v>8631</v>
      </c>
      <c r="L2092" s="23" t="s">
        <v>8632</v>
      </c>
      <c r="M2092" s="23">
        <v>49</v>
      </c>
      <c r="N2092" s="25" t="s">
        <v>7988</v>
      </c>
      <c r="O2092" s="52">
        <v>41244</v>
      </c>
      <c r="P2092" s="39" t="s">
        <v>32</v>
      </c>
      <c r="Q2092" s="47" t="s">
        <v>188</v>
      </c>
      <c r="R2092" s="23"/>
      <c r="S2092" s="23" t="s">
        <v>53</v>
      </c>
      <c r="T2092" s="11" t="s">
        <v>8633</v>
      </c>
    </row>
    <row r="2093" spans="1:20" ht="50.1" customHeight="1">
      <c r="A2093" s="11">
        <v>2092</v>
      </c>
      <c r="B2093" s="23"/>
      <c r="C2093" s="23"/>
      <c r="E2093" s="24" t="s">
        <v>20</v>
      </c>
      <c r="F2093" s="23" t="s">
        <v>26</v>
      </c>
      <c r="G2093" s="23" t="s">
        <v>115</v>
      </c>
      <c r="H2093" s="25"/>
      <c r="I2093" s="25"/>
      <c r="J2093" s="35">
        <v>9787121188985</v>
      </c>
      <c r="K2093" s="25" t="s">
        <v>8634</v>
      </c>
      <c r="L2093" s="23" t="s">
        <v>8635</v>
      </c>
      <c r="M2093" s="23">
        <v>35</v>
      </c>
      <c r="N2093" s="25" t="s">
        <v>8636</v>
      </c>
      <c r="O2093" s="52">
        <v>41275</v>
      </c>
      <c r="P2093" s="39"/>
      <c r="Q2093" s="47"/>
      <c r="R2093" s="23"/>
      <c r="S2093" s="23"/>
    </row>
    <row r="2094" spans="1:20" ht="50.1" customHeight="1">
      <c r="A2094" s="11">
        <v>2093</v>
      </c>
      <c r="B2094" s="23"/>
      <c r="C2094" s="23"/>
      <c r="E2094" s="24" t="s">
        <v>20</v>
      </c>
      <c r="F2094" s="23" t="s">
        <v>21</v>
      </c>
      <c r="G2094" s="23" t="s">
        <v>513</v>
      </c>
      <c r="H2094" s="25"/>
      <c r="I2094" s="25"/>
      <c r="J2094" s="35">
        <v>9787121188817</v>
      </c>
      <c r="K2094" s="25" t="s">
        <v>8637</v>
      </c>
      <c r="L2094" s="23" t="s">
        <v>8638</v>
      </c>
      <c r="M2094" s="23">
        <v>49</v>
      </c>
      <c r="N2094" s="25" t="s">
        <v>8639</v>
      </c>
      <c r="O2094" s="52">
        <v>41275</v>
      </c>
      <c r="P2094" s="39"/>
      <c r="Q2094" s="47"/>
      <c r="R2094" s="23"/>
      <c r="S2094" s="23"/>
    </row>
    <row r="2095" spans="1:20" ht="50.1" customHeight="1">
      <c r="A2095" s="11">
        <v>2094</v>
      </c>
      <c r="B2095" s="23"/>
      <c r="C2095" s="23"/>
      <c r="E2095" s="24" t="s">
        <v>20</v>
      </c>
      <c r="F2095" s="23" t="s">
        <v>150</v>
      </c>
      <c r="G2095" s="23" t="s">
        <v>626</v>
      </c>
      <c r="H2095" s="25"/>
      <c r="I2095" s="25"/>
      <c r="J2095" s="35">
        <v>9787121188220</v>
      </c>
      <c r="K2095" s="25" t="s">
        <v>8640</v>
      </c>
      <c r="L2095" s="23" t="s">
        <v>8641</v>
      </c>
      <c r="M2095" s="23">
        <v>33</v>
      </c>
      <c r="N2095" s="25" t="s">
        <v>8642</v>
      </c>
      <c r="O2095" s="52">
        <v>41306</v>
      </c>
      <c r="P2095" s="39" t="s">
        <v>32</v>
      </c>
      <c r="Q2095" s="47" t="s">
        <v>831</v>
      </c>
      <c r="R2095" s="23"/>
      <c r="S2095" s="23" t="s">
        <v>67</v>
      </c>
      <c r="T2095" s="11" t="s">
        <v>8643</v>
      </c>
    </row>
    <row r="2096" spans="1:20" ht="50.1" customHeight="1">
      <c r="A2096" s="11">
        <v>2095</v>
      </c>
      <c r="B2096" s="23"/>
      <c r="C2096" s="23"/>
      <c r="E2096" s="24" t="s">
        <v>20</v>
      </c>
      <c r="F2096" s="23" t="s">
        <v>21</v>
      </c>
      <c r="G2096" s="23" t="s">
        <v>562</v>
      </c>
      <c r="H2096" s="25"/>
      <c r="I2096" s="25"/>
      <c r="J2096" s="35">
        <v>9787121187148</v>
      </c>
      <c r="K2096" s="25" t="s">
        <v>8644</v>
      </c>
      <c r="L2096" s="23" t="s">
        <v>8645</v>
      </c>
      <c r="M2096" s="23">
        <v>25</v>
      </c>
      <c r="N2096" s="25" t="s">
        <v>2625</v>
      </c>
      <c r="O2096" s="52">
        <v>41214</v>
      </c>
      <c r="P2096" s="39"/>
      <c r="Q2096" s="47"/>
      <c r="R2096" s="23"/>
      <c r="S2096" s="23"/>
    </row>
    <row r="2097" spans="1:20" ht="50.1" customHeight="1">
      <c r="A2097" s="11">
        <v>2096</v>
      </c>
      <c r="B2097" s="23"/>
      <c r="C2097" s="23"/>
      <c r="E2097" s="24" t="s">
        <v>20</v>
      </c>
      <c r="F2097" s="23" t="s">
        <v>21</v>
      </c>
      <c r="G2097" s="23" t="s">
        <v>216</v>
      </c>
      <c r="H2097" s="25"/>
      <c r="I2097" s="25"/>
      <c r="J2097" s="35">
        <v>9787121186158</v>
      </c>
      <c r="K2097" s="25" t="s">
        <v>8646</v>
      </c>
      <c r="L2097" s="23" t="s">
        <v>8647</v>
      </c>
      <c r="M2097" s="23">
        <v>27</v>
      </c>
      <c r="N2097" s="25" t="s">
        <v>4215</v>
      </c>
      <c r="O2097" s="52">
        <v>41275</v>
      </c>
      <c r="P2097" s="39"/>
      <c r="Q2097" s="47"/>
      <c r="R2097" s="23"/>
      <c r="S2097" s="23"/>
    </row>
    <row r="2098" spans="1:20" ht="50.1" customHeight="1">
      <c r="A2098" s="11">
        <v>2097</v>
      </c>
      <c r="B2098" s="23"/>
      <c r="C2098" s="23"/>
      <c r="E2098" s="24" t="s">
        <v>20</v>
      </c>
      <c r="F2098" s="23" t="s">
        <v>21</v>
      </c>
      <c r="G2098" s="23" t="s">
        <v>216</v>
      </c>
      <c r="H2098" s="25"/>
      <c r="I2098" s="25"/>
      <c r="J2098" s="35">
        <v>9787121180873</v>
      </c>
      <c r="K2098" s="25" t="s">
        <v>8648</v>
      </c>
      <c r="L2098" s="23" t="s">
        <v>8649</v>
      </c>
      <c r="M2098" s="23">
        <v>33</v>
      </c>
      <c r="N2098" s="25" t="s">
        <v>7475</v>
      </c>
      <c r="O2098" s="52">
        <v>41671</v>
      </c>
      <c r="P2098" s="39"/>
      <c r="Q2098" s="47"/>
      <c r="R2098" s="23"/>
      <c r="S2098" s="23"/>
    </row>
    <row r="2099" spans="1:20" ht="50.1" customHeight="1">
      <c r="A2099" s="11">
        <v>2098</v>
      </c>
      <c r="B2099" s="23"/>
      <c r="C2099" s="23"/>
      <c r="E2099" s="24" t="s">
        <v>20</v>
      </c>
      <c r="F2099" s="23" t="s">
        <v>150</v>
      </c>
      <c r="G2099" s="23" t="s">
        <v>242</v>
      </c>
      <c r="H2099" s="25"/>
      <c r="I2099" s="25"/>
      <c r="J2099" s="35">
        <v>9787121180835</v>
      </c>
      <c r="K2099" s="25" t="s">
        <v>8650</v>
      </c>
      <c r="L2099" s="23" t="s">
        <v>8651</v>
      </c>
      <c r="M2099" s="23">
        <v>29</v>
      </c>
      <c r="N2099" s="25" t="s">
        <v>8652</v>
      </c>
      <c r="O2099" s="52">
        <v>41122</v>
      </c>
      <c r="P2099" s="39"/>
      <c r="Q2099" s="47"/>
      <c r="R2099" s="23"/>
      <c r="S2099" s="23"/>
    </row>
    <row r="2100" spans="1:20" ht="50.1" customHeight="1">
      <c r="A2100" s="11">
        <v>2099</v>
      </c>
      <c r="B2100" s="51"/>
      <c r="C2100" s="51"/>
      <c r="E2100" s="24" t="s">
        <v>20</v>
      </c>
      <c r="F2100" s="23" t="s">
        <v>150</v>
      </c>
      <c r="G2100" s="23" t="s">
        <v>309</v>
      </c>
      <c r="H2100" s="25"/>
      <c r="I2100" s="25"/>
      <c r="J2100" s="35">
        <v>9787121180484</v>
      </c>
      <c r="K2100" s="25" t="s">
        <v>8653</v>
      </c>
      <c r="L2100" s="23" t="s">
        <v>8654</v>
      </c>
      <c r="M2100" s="23">
        <v>40</v>
      </c>
      <c r="N2100" s="25" t="s">
        <v>8655</v>
      </c>
      <c r="O2100" s="52">
        <v>41153</v>
      </c>
      <c r="P2100" s="39"/>
      <c r="Q2100" s="47"/>
      <c r="R2100" s="23"/>
      <c r="S2100" s="23"/>
    </row>
    <row r="2101" spans="1:20" ht="50.1" customHeight="1">
      <c r="A2101" s="11">
        <v>2100</v>
      </c>
      <c r="B2101" s="23"/>
      <c r="C2101" s="23"/>
      <c r="E2101" s="24" t="s">
        <v>20</v>
      </c>
      <c r="F2101" s="23" t="s">
        <v>26</v>
      </c>
      <c r="G2101" s="23" t="s">
        <v>227</v>
      </c>
      <c r="H2101" s="25"/>
      <c r="I2101" s="25"/>
      <c r="J2101" s="35">
        <v>9787121180385</v>
      </c>
      <c r="K2101" s="25" t="s">
        <v>8656</v>
      </c>
      <c r="L2101" s="23" t="s">
        <v>8657</v>
      </c>
      <c r="M2101" s="23">
        <v>43</v>
      </c>
      <c r="N2101" s="25" t="s">
        <v>8658</v>
      </c>
      <c r="O2101" s="52">
        <v>41122</v>
      </c>
      <c r="P2101" s="39" t="s">
        <v>32</v>
      </c>
      <c r="Q2101" s="47" t="s">
        <v>40</v>
      </c>
      <c r="R2101" s="23"/>
      <c r="S2101" s="23" t="s">
        <v>6261</v>
      </c>
      <c r="T2101" s="11" t="s">
        <v>8659</v>
      </c>
    </row>
    <row r="2102" spans="1:20" ht="50.1" customHeight="1">
      <c r="A2102" s="11">
        <v>2101</v>
      </c>
      <c r="B2102" s="23"/>
      <c r="C2102" s="23"/>
      <c r="E2102" s="24" t="s">
        <v>55</v>
      </c>
      <c r="F2102" s="23" t="s">
        <v>56</v>
      </c>
      <c r="G2102" s="23" t="s">
        <v>610</v>
      </c>
      <c r="H2102" s="25"/>
      <c r="I2102" s="25"/>
      <c r="J2102" s="35">
        <v>9787121179693</v>
      </c>
      <c r="K2102" s="25" t="s">
        <v>8660</v>
      </c>
      <c r="L2102" s="23" t="s">
        <v>8661</v>
      </c>
      <c r="M2102" s="23">
        <v>33</v>
      </c>
      <c r="N2102" s="25" t="s">
        <v>8662</v>
      </c>
      <c r="O2102" s="52">
        <v>41122</v>
      </c>
      <c r="P2102" s="39"/>
      <c r="Q2102" s="47"/>
      <c r="R2102" s="23"/>
      <c r="S2102" s="23" t="s">
        <v>107</v>
      </c>
    </row>
    <row r="2103" spans="1:20" ht="50.1" customHeight="1">
      <c r="A2103" s="11">
        <v>2102</v>
      </c>
      <c r="B2103" s="23"/>
      <c r="C2103" s="23"/>
      <c r="E2103" s="24" t="s">
        <v>20</v>
      </c>
      <c r="F2103" s="23" t="s">
        <v>150</v>
      </c>
      <c r="G2103" s="23" t="s">
        <v>242</v>
      </c>
      <c r="H2103" s="25"/>
      <c r="I2103" s="25"/>
      <c r="J2103" s="35">
        <v>9787121179662</v>
      </c>
      <c r="K2103" s="25" t="s">
        <v>8663</v>
      </c>
      <c r="L2103" s="23" t="s">
        <v>8664</v>
      </c>
      <c r="M2103" s="23">
        <v>36</v>
      </c>
      <c r="N2103" s="25" t="s">
        <v>8665</v>
      </c>
      <c r="O2103" s="52">
        <v>41122</v>
      </c>
      <c r="P2103" s="39"/>
      <c r="Q2103" s="47"/>
      <c r="R2103" s="23"/>
      <c r="S2103" s="23"/>
    </row>
    <row r="2104" spans="1:20" ht="50.1" customHeight="1">
      <c r="A2104" s="11">
        <v>2103</v>
      </c>
      <c r="B2104" s="23"/>
      <c r="C2104" s="23"/>
      <c r="E2104" s="24" t="s">
        <v>20</v>
      </c>
      <c r="F2104" s="23" t="s">
        <v>150</v>
      </c>
      <c r="G2104" s="23" t="s">
        <v>242</v>
      </c>
      <c r="H2104" s="25"/>
      <c r="I2104" s="25"/>
      <c r="J2104" s="35">
        <v>9787121178689</v>
      </c>
      <c r="K2104" s="25" t="s">
        <v>8666</v>
      </c>
      <c r="L2104" s="23" t="s">
        <v>8667</v>
      </c>
      <c r="M2104" s="23">
        <v>22</v>
      </c>
      <c r="N2104" s="25" t="s">
        <v>8668</v>
      </c>
      <c r="O2104" s="52">
        <v>41122</v>
      </c>
      <c r="P2104" s="39"/>
      <c r="Q2104" s="47"/>
      <c r="R2104" s="23"/>
      <c r="S2104" s="23"/>
    </row>
    <row r="2105" spans="1:20" ht="50.1" customHeight="1">
      <c r="A2105" s="11">
        <v>2104</v>
      </c>
      <c r="B2105" s="23"/>
      <c r="C2105" s="23"/>
      <c r="E2105" s="24" t="s">
        <v>20</v>
      </c>
      <c r="F2105" s="23" t="s">
        <v>150</v>
      </c>
      <c r="G2105" s="23" t="s">
        <v>242</v>
      </c>
      <c r="H2105" s="25"/>
      <c r="I2105" s="25"/>
      <c r="J2105" s="35">
        <v>9787121178528</v>
      </c>
      <c r="K2105" s="25" t="s">
        <v>8669</v>
      </c>
      <c r="L2105" s="23" t="s">
        <v>8670</v>
      </c>
      <c r="M2105" s="23">
        <v>31</v>
      </c>
      <c r="N2105" s="25" t="s">
        <v>8671</v>
      </c>
      <c r="O2105" s="52">
        <v>41122</v>
      </c>
      <c r="P2105" s="39"/>
      <c r="Q2105" s="47"/>
      <c r="R2105" s="23"/>
      <c r="S2105" s="23"/>
    </row>
    <row r="2106" spans="1:20" ht="50.1" customHeight="1">
      <c r="A2106" s="11">
        <v>2105</v>
      </c>
      <c r="B2106" s="23"/>
      <c r="C2106" s="23"/>
      <c r="E2106" s="24" t="s">
        <v>20</v>
      </c>
      <c r="F2106" s="23" t="s">
        <v>26</v>
      </c>
      <c r="G2106" s="23" t="s">
        <v>69</v>
      </c>
      <c r="H2106" s="25"/>
      <c r="I2106" s="25"/>
      <c r="J2106" s="35">
        <v>9787121178283</v>
      </c>
      <c r="K2106" s="25" t="s">
        <v>8672</v>
      </c>
      <c r="L2106" s="23" t="s">
        <v>8673</v>
      </c>
      <c r="M2106" s="23">
        <v>25</v>
      </c>
      <c r="N2106" s="25" t="s">
        <v>8671</v>
      </c>
      <c r="O2106" s="52">
        <v>41122</v>
      </c>
      <c r="P2106" s="39"/>
      <c r="Q2106" s="47"/>
      <c r="R2106" s="23"/>
      <c r="S2106" s="23"/>
    </row>
    <row r="2107" spans="1:20" ht="50.1" customHeight="1">
      <c r="A2107" s="11">
        <v>2106</v>
      </c>
      <c r="B2107" s="51"/>
      <c r="C2107" s="51"/>
      <c r="E2107" s="24" t="s">
        <v>20</v>
      </c>
      <c r="F2107" s="23" t="s">
        <v>150</v>
      </c>
      <c r="G2107" s="23" t="s">
        <v>309</v>
      </c>
      <c r="H2107" s="25"/>
      <c r="I2107" s="25"/>
      <c r="J2107" s="35">
        <v>9787121177927</v>
      </c>
      <c r="K2107" s="25" t="s">
        <v>8674</v>
      </c>
      <c r="L2107" s="23" t="s">
        <v>8675</v>
      </c>
      <c r="M2107" s="23">
        <v>39</v>
      </c>
      <c r="N2107" s="25" t="s">
        <v>1273</v>
      </c>
      <c r="O2107" s="52">
        <v>41122</v>
      </c>
      <c r="P2107" s="39"/>
      <c r="Q2107" s="47"/>
      <c r="R2107" s="23"/>
      <c r="S2107" s="23"/>
    </row>
    <row r="2108" spans="1:20" ht="50.1" customHeight="1">
      <c r="A2108" s="11">
        <v>2107</v>
      </c>
      <c r="B2108" s="23"/>
      <c r="C2108" s="23"/>
      <c r="E2108" s="24" t="s">
        <v>20</v>
      </c>
      <c r="F2108" s="23" t="s">
        <v>26</v>
      </c>
      <c r="G2108" s="23" t="s">
        <v>27</v>
      </c>
      <c r="H2108" s="25"/>
      <c r="I2108" s="25"/>
      <c r="J2108" s="35">
        <v>9787121177767</v>
      </c>
      <c r="K2108" s="25" t="s">
        <v>8676</v>
      </c>
      <c r="L2108" s="23" t="s">
        <v>8677</v>
      </c>
      <c r="M2108" s="23">
        <v>31</v>
      </c>
      <c r="N2108" s="25" t="s">
        <v>8678</v>
      </c>
      <c r="O2108" s="52">
        <v>41153</v>
      </c>
      <c r="P2108" s="39" t="s">
        <v>32</v>
      </c>
      <c r="Q2108" s="47" t="s">
        <v>8679</v>
      </c>
      <c r="R2108" s="23"/>
      <c r="S2108" s="23" t="s">
        <v>315</v>
      </c>
      <c r="T2108" s="11" t="s">
        <v>8680</v>
      </c>
    </row>
    <row r="2109" spans="1:20" ht="50.1" customHeight="1">
      <c r="A2109" s="11">
        <v>2108</v>
      </c>
      <c r="B2109" s="23"/>
      <c r="C2109" s="23"/>
      <c r="E2109" s="24" t="s">
        <v>20</v>
      </c>
      <c r="F2109" s="23" t="s">
        <v>26</v>
      </c>
      <c r="G2109" s="23" t="s">
        <v>69</v>
      </c>
      <c r="H2109" s="25"/>
      <c r="I2109" s="25"/>
      <c r="J2109" s="35">
        <v>9787121177484</v>
      </c>
      <c r="K2109" s="25" t="s">
        <v>8681</v>
      </c>
      <c r="L2109" s="23" t="s">
        <v>8682</v>
      </c>
      <c r="M2109" s="23">
        <v>24.5</v>
      </c>
      <c r="N2109" s="25" t="s">
        <v>8683</v>
      </c>
      <c r="O2109" s="52">
        <v>41122</v>
      </c>
      <c r="P2109" s="39"/>
      <c r="Q2109" s="47"/>
      <c r="R2109" s="23"/>
      <c r="S2109" s="23"/>
    </row>
    <row r="2110" spans="1:20" ht="50.1" customHeight="1">
      <c r="A2110" s="11">
        <v>2109</v>
      </c>
      <c r="B2110" s="23"/>
      <c r="C2110" s="23"/>
      <c r="E2110" s="24" t="s">
        <v>20</v>
      </c>
      <c r="F2110" s="23" t="s">
        <v>150</v>
      </c>
      <c r="G2110" s="23" t="s">
        <v>199</v>
      </c>
      <c r="H2110" s="25"/>
      <c r="I2110" s="25"/>
      <c r="J2110" s="35">
        <v>9787121176944</v>
      </c>
      <c r="K2110" s="25" t="s">
        <v>8684</v>
      </c>
      <c r="L2110" s="23" t="s">
        <v>8685</v>
      </c>
      <c r="M2110" s="23">
        <v>33</v>
      </c>
      <c r="N2110" s="25" t="s">
        <v>8686</v>
      </c>
      <c r="O2110" s="52">
        <v>41122</v>
      </c>
      <c r="P2110" s="39"/>
      <c r="Q2110" s="47"/>
      <c r="R2110" s="23"/>
      <c r="S2110" s="23" t="s">
        <v>53</v>
      </c>
    </row>
    <row r="2111" spans="1:20" ht="50.1" customHeight="1">
      <c r="A2111" s="11">
        <v>2110</v>
      </c>
      <c r="B2111" s="23"/>
      <c r="C2111" s="23"/>
      <c r="E2111" s="24" t="s">
        <v>20</v>
      </c>
      <c r="F2111" s="23" t="s">
        <v>150</v>
      </c>
      <c r="G2111" s="23" t="s">
        <v>242</v>
      </c>
      <c r="H2111" s="25"/>
      <c r="I2111" s="25"/>
      <c r="J2111" s="35">
        <v>9787121175855</v>
      </c>
      <c r="K2111" s="25" t="s">
        <v>8687</v>
      </c>
      <c r="L2111" s="23" t="s">
        <v>8688</v>
      </c>
      <c r="M2111" s="23">
        <v>32</v>
      </c>
      <c r="N2111" s="25" t="s">
        <v>4248</v>
      </c>
      <c r="O2111" s="52">
        <v>41122</v>
      </c>
      <c r="P2111" s="39"/>
      <c r="Q2111" s="47"/>
      <c r="R2111" s="23"/>
      <c r="S2111" s="23" t="s">
        <v>81</v>
      </c>
    </row>
    <row r="2112" spans="1:20" ht="50.1" customHeight="1">
      <c r="A2112" s="11">
        <v>2111</v>
      </c>
      <c r="B2112" s="23"/>
      <c r="C2112" s="23"/>
      <c r="E2112" s="24" t="s">
        <v>20</v>
      </c>
      <c r="F2112" s="23" t="s">
        <v>21</v>
      </c>
      <c r="G2112" s="23" t="s">
        <v>513</v>
      </c>
      <c r="H2112" s="25"/>
      <c r="I2112" s="25"/>
      <c r="J2112" s="35">
        <v>9787121175299</v>
      </c>
      <c r="K2112" s="25" t="s">
        <v>8689</v>
      </c>
      <c r="L2112" s="23" t="s">
        <v>8690</v>
      </c>
      <c r="M2112" s="23">
        <v>28.5</v>
      </c>
      <c r="N2112" s="25" t="s">
        <v>2813</v>
      </c>
      <c r="O2112" s="52">
        <v>41091</v>
      </c>
      <c r="P2112" s="39"/>
      <c r="Q2112" s="47"/>
      <c r="R2112" s="23"/>
      <c r="S2112" s="23"/>
    </row>
    <row r="2113" spans="1:20" ht="50.1" customHeight="1">
      <c r="A2113" s="11">
        <v>2112</v>
      </c>
      <c r="B2113" s="23"/>
      <c r="C2113" s="23"/>
      <c r="E2113" s="24" t="s">
        <v>20</v>
      </c>
      <c r="F2113" s="23" t="s">
        <v>26</v>
      </c>
      <c r="G2113" s="23" t="s">
        <v>69</v>
      </c>
      <c r="H2113" s="25"/>
      <c r="I2113" s="25"/>
      <c r="J2113" s="35">
        <v>9787121175077</v>
      </c>
      <c r="K2113" s="25" t="s">
        <v>8691</v>
      </c>
      <c r="L2113" s="23" t="s">
        <v>8692</v>
      </c>
      <c r="M2113" s="23">
        <v>32</v>
      </c>
      <c r="N2113" s="25" t="s">
        <v>8693</v>
      </c>
      <c r="O2113" s="52">
        <v>41091</v>
      </c>
      <c r="P2113" s="39"/>
      <c r="Q2113" s="47"/>
      <c r="R2113" s="23"/>
      <c r="S2113" s="23" t="s">
        <v>67</v>
      </c>
    </row>
    <row r="2114" spans="1:20" ht="50.1" customHeight="1">
      <c r="A2114" s="11">
        <v>2113</v>
      </c>
      <c r="B2114" s="23"/>
      <c r="C2114" s="23"/>
      <c r="E2114" s="24" t="s">
        <v>20</v>
      </c>
      <c r="F2114" s="23" t="s">
        <v>21</v>
      </c>
      <c r="G2114" s="23" t="s">
        <v>93</v>
      </c>
      <c r="H2114" s="25"/>
      <c r="I2114" s="25"/>
      <c r="J2114" s="35">
        <v>9787121173691</v>
      </c>
      <c r="K2114" s="25" t="s">
        <v>8694</v>
      </c>
      <c r="L2114" s="23" t="s">
        <v>8695</v>
      </c>
      <c r="M2114" s="23">
        <v>39.9</v>
      </c>
      <c r="N2114" s="25" t="s">
        <v>8696</v>
      </c>
      <c r="O2114" s="52">
        <v>41153</v>
      </c>
      <c r="P2114" s="39"/>
      <c r="Q2114" s="47"/>
      <c r="R2114" s="23"/>
      <c r="S2114" s="23" t="s">
        <v>6687</v>
      </c>
    </row>
    <row r="2115" spans="1:20" ht="50.1" customHeight="1">
      <c r="A2115" s="11">
        <v>2114</v>
      </c>
      <c r="B2115" s="23"/>
      <c r="C2115" s="23"/>
      <c r="E2115" s="24" t="s">
        <v>20</v>
      </c>
      <c r="F2115" s="23" t="s">
        <v>26</v>
      </c>
      <c r="G2115" s="23" t="s">
        <v>27</v>
      </c>
      <c r="H2115" s="25" t="s">
        <v>2930</v>
      </c>
      <c r="I2115" s="25"/>
      <c r="J2115" s="35">
        <v>9787121173189</v>
      </c>
      <c r="K2115" s="25" t="s">
        <v>273</v>
      </c>
      <c r="L2115" s="23" t="s">
        <v>8697</v>
      </c>
      <c r="M2115" s="23">
        <v>29.8</v>
      </c>
      <c r="N2115" s="25" t="s">
        <v>8698</v>
      </c>
      <c r="O2115" s="52">
        <v>41122</v>
      </c>
      <c r="P2115" s="39"/>
      <c r="Q2115" s="47"/>
      <c r="R2115" s="23"/>
      <c r="S2115" s="23"/>
    </row>
    <row r="2116" spans="1:20" ht="50.1" customHeight="1">
      <c r="A2116" s="11">
        <v>2115</v>
      </c>
      <c r="B2116" s="23"/>
      <c r="C2116" s="23"/>
      <c r="E2116" s="24" t="s">
        <v>20</v>
      </c>
      <c r="F2116" s="23" t="s">
        <v>150</v>
      </c>
      <c r="G2116" s="23" t="s">
        <v>151</v>
      </c>
      <c r="H2116" s="25"/>
      <c r="I2116" s="25"/>
      <c r="J2116" s="35">
        <v>9787121172649</v>
      </c>
      <c r="K2116" s="25" t="s">
        <v>2782</v>
      </c>
      <c r="L2116" s="23" t="s">
        <v>8699</v>
      </c>
      <c r="M2116" s="23">
        <v>49.8</v>
      </c>
      <c r="N2116" s="25" t="s">
        <v>8700</v>
      </c>
      <c r="O2116" s="52">
        <v>44317</v>
      </c>
      <c r="P2116" s="39" t="s">
        <v>32</v>
      </c>
      <c r="Q2116" s="47" t="s">
        <v>455</v>
      </c>
      <c r="R2116" s="23"/>
      <c r="S2116" s="23" t="s">
        <v>170</v>
      </c>
      <c r="T2116" s="11" t="s">
        <v>8701</v>
      </c>
    </row>
    <row r="2117" spans="1:20" ht="50.1" customHeight="1">
      <c r="A2117" s="11">
        <v>2116</v>
      </c>
      <c r="B2117" s="23"/>
      <c r="C2117" s="23"/>
      <c r="E2117" s="24" t="s">
        <v>20</v>
      </c>
      <c r="F2117" s="23" t="s">
        <v>234</v>
      </c>
      <c r="G2117" s="23" t="s">
        <v>235</v>
      </c>
      <c r="H2117" s="25"/>
      <c r="I2117" s="25"/>
      <c r="J2117" s="35">
        <v>9787121169908</v>
      </c>
      <c r="K2117" s="25" t="s">
        <v>8702</v>
      </c>
      <c r="L2117" s="23" t="s">
        <v>8703</v>
      </c>
      <c r="M2117" s="23">
        <v>33</v>
      </c>
      <c r="N2117" s="25" t="s">
        <v>8704</v>
      </c>
      <c r="O2117" s="52">
        <v>41153</v>
      </c>
      <c r="P2117" s="39"/>
      <c r="Q2117" s="47"/>
      <c r="R2117" s="23"/>
      <c r="S2117" s="23"/>
    </row>
    <row r="2118" spans="1:20" ht="50.1" customHeight="1">
      <c r="A2118" s="11">
        <v>2117</v>
      </c>
      <c r="B2118" s="51"/>
      <c r="C2118" s="51"/>
      <c r="E2118" s="24" t="s">
        <v>20</v>
      </c>
      <c r="F2118" s="23" t="s">
        <v>150</v>
      </c>
      <c r="G2118" s="23" t="s">
        <v>309</v>
      </c>
      <c r="H2118" s="25"/>
      <c r="I2118" s="25"/>
      <c r="J2118" s="35">
        <v>9787121169625</v>
      </c>
      <c r="K2118" s="25" t="s">
        <v>8705</v>
      </c>
      <c r="L2118" s="23" t="s">
        <v>8706</v>
      </c>
      <c r="M2118" s="23">
        <v>45</v>
      </c>
      <c r="N2118" s="25" t="s">
        <v>8707</v>
      </c>
      <c r="O2118" s="52">
        <v>43101</v>
      </c>
      <c r="P2118" s="39"/>
      <c r="Q2118" s="47"/>
      <c r="R2118" s="23"/>
      <c r="S2118" s="23"/>
    </row>
    <row r="2119" spans="1:20" ht="50.1" customHeight="1">
      <c r="A2119" s="11">
        <v>2118</v>
      </c>
      <c r="B2119" s="51"/>
      <c r="C2119" s="51"/>
      <c r="E2119" s="24" t="s">
        <v>20</v>
      </c>
      <c r="F2119" s="23" t="s">
        <v>150</v>
      </c>
      <c r="G2119" s="23" t="s">
        <v>309</v>
      </c>
      <c r="H2119" s="25"/>
      <c r="I2119" s="25"/>
      <c r="J2119" s="35">
        <v>9787121169427</v>
      </c>
      <c r="K2119" s="25" t="s">
        <v>8708</v>
      </c>
      <c r="L2119" s="23" t="s">
        <v>8709</v>
      </c>
      <c r="M2119" s="23">
        <v>38</v>
      </c>
      <c r="N2119" s="25" t="s">
        <v>8710</v>
      </c>
      <c r="O2119" s="52">
        <v>41061</v>
      </c>
      <c r="P2119" s="39" t="s">
        <v>32</v>
      </c>
      <c r="Q2119" s="47" t="s">
        <v>7594</v>
      </c>
      <c r="R2119" s="23"/>
      <c r="S2119" s="23" t="s">
        <v>315</v>
      </c>
      <c r="T2119" s="11" t="s">
        <v>8711</v>
      </c>
    </row>
    <row r="2120" spans="1:20" ht="50.1" customHeight="1">
      <c r="A2120" s="11">
        <v>2119</v>
      </c>
      <c r="B2120" s="51"/>
      <c r="C2120" s="51"/>
      <c r="E2120" s="24" t="s">
        <v>20</v>
      </c>
      <c r="F2120" s="23" t="s">
        <v>861</v>
      </c>
      <c r="G2120" s="23" t="s">
        <v>862</v>
      </c>
      <c r="H2120" s="25"/>
      <c r="I2120" s="25"/>
      <c r="J2120" s="35">
        <v>9787121168826</v>
      </c>
      <c r="K2120" s="25" t="s">
        <v>8712</v>
      </c>
      <c r="L2120" s="23" t="s">
        <v>8713</v>
      </c>
      <c r="M2120" s="23">
        <v>42</v>
      </c>
      <c r="N2120" s="25" t="s">
        <v>8714</v>
      </c>
      <c r="O2120" s="52">
        <v>41122</v>
      </c>
      <c r="P2120" s="39" t="s">
        <v>32</v>
      </c>
      <c r="Q2120" s="47" t="s">
        <v>40</v>
      </c>
      <c r="R2120" s="23"/>
      <c r="S2120" s="23" t="s">
        <v>315</v>
      </c>
      <c r="T2120" s="11" t="s">
        <v>8715</v>
      </c>
    </row>
    <row r="2121" spans="1:20" ht="50.1" customHeight="1">
      <c r="A2121" s="11">
        <v>2120</v>
      </c>
      <c r="B2121" s="51"/>
      <c r="C2121" s="51"/>
      <c r="E2121" s="24" t="s">
        <v>20</v>
      </c>
      <c r="F2121" s="23" t="s">
        <v>861</v>
      </c>
      <c r="G2121" s="23" t="s">
        <v>862</v>
      </c>
      <c r="H2121" s="25"/>
      <c r="I2121" s="25"/>
      <c r="J2121" s="35">
        <v>9787121168765</v>
      </c>
      <c r="K2121" s="25" t="s">
        <v>8716</v>
      </c>
      <c r="L2121" s="23" t="s">
        <v>8717</v>
      </c>
      <c r="M2121" s="23">
        <v>39.6</v>
      </c>
      <c r="N2121" s="25" t="s">
        <v>8718</v>
      </c>
      <c r="O2121" s="52">
        <v>41061</v>
      </c>
      <c r="P2121" s="39" t="s">
        <v>32</v>
      </c>
      <c r="Q2121" s="47" t="s">
        <v>3195</v>
      </c>
      <c r="R2121" s="23"/>
      <c r="S2121" s="23" t="s">
        <v>315</v>
      </c>
      <c r="T2121" s="11" t="s">
        <v>8719</v>
      </c>
    </row>
    <row r="2122" spans="1:20" ht="50.1" customHeight="1">
      <c r="A2122" s="11">
        <v>2121</v>
      </c>
      <c r="B2122" s="51"/>
      <c r="C2122" s="51"/>
      <c r="E2122" s="24" t="s">
        <v>20</v>
      </c>
      <c r="F2122" s="23" t="s">
        <v>861</v>
      </c>
      <c r="G2122" s="23" t="s">
        <v>862</v>
      </c>
      <c r="H2122" s="25"/>
      <c r="I2122" s="25"/>
      <c r="J2122" s="35">
        <v>9787121166303</v>
      </c>
      <c r="K2122" s="25" t="s">
        <v>8720</v>
      </c>
      <c r="L2122" s="23" t="s">
        <v>8721</v>
      </c>
      <c r="M2122" s="23">
        <v>31</v>
      </c>
      <c r="N2122" s="25" t="s">
        <v>8722</v>
      </c>
      <c r="O2122" s="52">
        <v>41061</v>
      </c>
      <c r="P2122" s="39" t="s">
        <v>32</v>
      </c>
      <c r="Q2122" s="47" t="s">
        <v>3281</v>
      </c>
      <c r="R2122" s="23"/>
      <c r="S2122" s="23" t="s">
        <v>944</v>
      </c>
      <c r="T2122" s="11" t="s">
        <v>8723</v>
      </c>
    </row>
    <row r="2123" spans="1:20" ht="50.1" customHeight="1">
      <c r="A2123" s="11">
        <v>2122</v>
      </c>
      <c r="B2123" s="51"/>
      <c r="C2123" s="51"/>
      <c r="E2123" s="24" t="s">
        <v>20</v>
      </c>
      <c r="F2123" s="23" t="s">
        <v>150</v>
      </c>
      <c r="G2123" s="23" t="s">
        <v>151</v>
      </c>
      <c r="H2123" s="25"/>
      <c r="I2123" s="25"/>
      <c r="J2123" s="35">
        <v>9787121165689</v>
      </c>
      <c r="K2123" s="25" t="s">
        <v>8724</v>
      </c>
      <c r="L2123" s="23" t="s">
        <v>8725</v>
      </c>
      <c r="M2123" s="23">
        <v>25</v>
      </c>
      <c r="N2123" s="25" t="s">
        <v>8726</v>
      </c>
      <c r="O2123" s="52">
        <v>41000</v>
      </c>
      <c r="P2123" s="39" t="s">
        <v>32</v>
      </c>
      <c r="Q2123" s="47" t="s">
        <v>8727</v>
      </c>
      <c r="R2123" s="23"/>
      <c r="S2123" s="23" t="s">
        <v>315</v>
      </c>
      <c r="T2123" s="11" t="s">
        <v>8728</v>
      </c>
    </row>
    <row r="2124" spans="1:20" ht="50.1" customHeight="1">
      <c r="A2124" s="11">
        <v>2123</v>
      </c>
      <c r="B2124" s="23"/>
      <c r="C2124" s="23"/>
      <c r="E2124" s="24" t="s">
        <v>20</v>
      </c>
      <c r="F2124" s="23" t="s">
        <v>26</v>
      </c>
      <c r="G2124" s="23" t="s">
        <v>227</v>
      </c>
      <c r="H2124" s="25"/>
      <c r="I2124" s="25"/>
      <c r="J2124" s="35">
        <v>9787121161957</v>
      </c>
      <c r="K2124" s="25" t="s">
        <v>8729</v>
      </c>
      <c r="L2124" s="23" t="s">
        <v>8730</v>
      </c>
      <c r="M2124" s="23">
        <v>32</v>
      </c>
      <c r="N2124" s="25" t="s">
        <v>8731</v>
      </c>
      <c r="O2124" s="52">
        <v>41153</v>
      </c>
      <c r="P2124" s="39" t="s">
        <v>32</v>
      </c>
      <c r="Q2124" s="47" t="s">
        <v>3403</v>
      </c>
      <c r="R2124" s="23"/>
      <c r="S2124" s="23" t="s">
        <v>315</v>
      </c>
      <c r="T2124" s="11" t="s">
        <v>8732</v>
      </c>
    </row>
    <row r="2125" spans="1:20" ht="50.1" customHeight="1">
      <c r="A2125" s="11">
        <v>2124</v>
      </c>
      <c r="B2125" s="23"/>
      <c r="C2125" s="23"/>
      <c r="E2125" s="24" t="s">
        <v>20</v>
      </c>
      <c r="F2125" s="23" t="s">
        <v>150</v>
      </c>
      <c r="G2125" s="23" t="s">
        <v>242</v>
      </c>
      <c r="H2125" s="25"/>
      <c r="I2125" s="25"/>
      <c r="J2125" s="35">
        <v>9787121156779</v>
      </c>
      <c r="K2125" s="25" t="s">
        <v>8733</v>
      </c>
      <c r="L2125" s="23" t="s">
        <v>8734</v>
      </c>
      <c r="M2125" s="23">
        <v>29</v>
      </c>
      <c r="N2125" s="25" t="s">
        <v>8735</v>
      </c>
      <c r="O2125" s="52">
        <v>41030</v>
      </c>
      <c r="P2125" s="39"/>
      <c r="Q2125" s="47"/>
      <c r="R2125" s="23"/>
      <c r="S2125" s="23" t="s">
        <v>34</v>
      </c>
    </row>
    <row r="2126" spans="1:20" ht="50.1" customHeight="1">
      <c r="A2126" s="11">
        <v>2125</v>
      </c>
      <c r="B2126" s="23"/>
      <c r="C2126" s="23"/>
      <c r="E2126" s="24" t="s">
        <v>20</v>
      </c>
      <c r="F2126" s="23" t="s">
        <v>150</v>
      </c>
      <c r="G2126" s="23" t="s">
        <v>242</v>
      </c>
      <c r="H2126" s="25"/>
      <c r="I2126" s="25"/>
      <c r="J2126" s="35">
        <v>9787121156458</v>
      </c>
      <c r="K2126" s="25" t="s">
        <v>8736</v>
      </c>
      <c r="L2126" s="23" t="s">
        <v>8737</v>
      </c>
      <c r="M2126" s="23">
        <v>32</v>
      </c>
      <c r="N2126" s="25" t="s">
        <v>6643</v>
      </c>
      <c r="O2126" s="52">
        <v>41030</v>
      </c>
      <c r="P2126" s="39"/>
      <c r="Q2126" s="47"/>
      <c r="R2126" s="23"/>
      <c r="S2126" s="23"/>
    </row>
    <row r="2127" spans="1:20" ht="50.1" customHeight="1">
      <c r="A2127" s="11">
        <v>2126</v>
      </c>
      <c r="B2127" s="23"/>
      <c r="C2127" s="23"/>
      <c r="E2127" s="24" t="s">
        <v>20</v>
      </c>
      <c r="F2127" s="23" t="s">
        <v>861</v>
      </c>
      <c r="G2127" s="23" t="s">
        <v>862</v>
      </c>
      <c r="H2127" s="25"/>
      <c r="I2127" s="25"/>
      <c r="J2127" s="35">
        <v>9787121152771</v>
      </c>
      <c r="K2127" s="25" t="s">
        <v>8738</v>
      </c>
      <c r="L2127" s="23" t="s">
        <v>8739</v>
      </c>
      <c r="M2127" s="23">
        <v>27</v>
      </c>
      <c r="N2127" s="25" t="s">
        <v>6643</v>
      </c>
      <c r="O2127" s="52">
        <v>41030</v>
      </c>
      <c r="P2127" s="39"/>
      <c r="Q2127" s="47"/>
      <c r="R2127" s="23"/>
      <c r="S2127" s="23"/>
    </row>
    <row r="2128" spans="1:20" ht="50.1" customHeight="1">
      <c r="A2128" s="11">
        <v>2127</v>
      </c>
      <c r="B2128" s="23"/>
      <c r="C2128" s="23"/>
      <c r="E2128" s="24" t="s">
        <v>20</v>
      </c>
      <c r="F2128" s="23" t="s">
        <v>21</v>
      </c>
      <c r="G2128" s="23" t="s">
        <v>1576</v>
      </c>
      <c r="H2128" s="25"/>
      <c r="I2128" s="25"/>
      <c r="J2128" s="35">
        <v>9787121151910</v>
      </c>
      <c r="K2128" s="25" t="s">
        <v>8740</v>
      </c>
      <c r="L2128" s="23" t="s">
        <v>8741</v>
      </c>
      <c r="M2128" s="23">
        <v>33</v>
      </c>
      <c r="N2128" s="25" t="s">
        <v>8742</v>
      </c>
      <c r="O2128" s="52">
        <v>40909</v>
      </c>
      <c r="P2128" s="39"/>
      <c r="Q2128" s="47"/>
      <c r="R2128" s="23"/>
      <c r="S2128" s="23" t="s">
        <v>8743</v>
      </c>
    </row>
    <row r="2129" spans="1:20" ht="50.1" customHeight="1">
      <c r="A2129" s="11">
        <v>2128</v>
      </c>
      <c r="B2129" s="23"/>
      <c r="C2129" s="23"/>
      <c r="E2129" s="24" t="s">
        <v>20</v>
      </c>
      <c r="F2129" s="23" t="s">
        <v>21</v>
      </c>
      <c r="G2129" s="23" t="s">
        <v>562</v>
      </c>
      <c r="H2129" s="25"/>
      <c r="I2129" s="25"/>
      <c r="J2129" s="35">
        <v>9787121151897</v>
      </c>
      <c r="K2129" s="25" t="s">
        <v>8744</v>
      </c>
      <c r="L2129" s="23" t="s">
        <v>8745</v>
      </c>
      <c r="M2129" s="23">
        <v>25.8</v>
      </c>
      <c r="N2129" s="25" t="s">
        <v>8746</v>
      </c>
      <c r="O2129" s="52">
        <v>40909</v>
      </c>
      <c r="P2129" s="39"/>
      <c r="Q2129" s="47"/>
      <c r="R2129" s="23"/>
      <c r="S2129" s="23" t="s">
        <v>944</v>
      </c>
    </row>
    <row r="2130" spans="1:20" ht="50.1" customHeight="1">
      <c r="A2130" s="11">
        <v>2129</v>
      </c>
      <c r="B2130" s="23"/>
      <c r="C2130" s="23"/>
      <c r="E2130" s="24" t="s">
        <v>20</v>
      </c>
      <c r="F2130" s="23" t="s">
        <v>150</v>
      </c>
      <c r="G2130" s="23" t="s">
        <v>309</v>
      </c>
      <c r="H2130" s="25"/>
      <c r="I2130" s="25"/>
      <c r="J2130" s="67">
        <v>9787121150456</v>
      </c>
      <c r="K2130" s="68" t="s">
        <v>8747</v>
      </c>
      <c r="L2130" s="69" t="s">
        <v>8748</v>
      </c>
      <c r="M2130" s="23">
        <v>37</v>
      </c>
      <c r="N2130" s="25" t="s">
        <v>8749</v>
      </c>
      <c r="O2130" s="52">
        <v>40909</v>
      </c>
      <c r="P2130" s="39" t="s">
        <v>32</v>
      </c>
      <c r="Q2130" s="47" t="s">
        <v>188</v>
      </c>
      <c r="R2130" s="23"/>
      <c r="S2130" s="23" t="s">
        <v>944</v>
      </c>
      <c r="T2130" s="11" t="s">
        <v>8750</v>
      </c>
    </row>
    <row r="2131" spans="1:20" ht="50.1" customHeight="1">
      <c r="A2131" s="11">
        <v>2130</v>
      </c>
      <c r="B2131" s="51"/>
      <c r="C2131" s="51"/>
      <c r="E2131" s="24" t="s">
        <v>20</v>
      </c>
      <c r="F2131" s="23" t="s">
        <v>150</v>
      </c>
      <c r="G2131" s="23" t="s">
        <v>309</v>
      </c>
      <c r="H2131" s="25" t="s">
        <v>8751</v>
      </c>
      <c r="I2131" s="25"/>
      <c r="J2131" s="67">
        <v>9787121150050</v>
      </c>
      <c r="K2131" s="68" t="s">
        <v>8752</v>
      </c>
      <c r="L2131" s="69" t="s">
        <v>8753</v>
      </c>
      <c r="M2131" s="69">
        <v>24</v>
      </c>
      <c r="N2131" s="25" t="s">
        <v>8754</v>
      </c>
      <c r="O2131" s="70">
        <v>40878</v>
      </c>
      <c r="P2131" s="39" t="s">
        <v>32</v>
      </c>
      <c r="Q2131" s="47" t="s">
        <v>436</v>
      </c>
      <c r="R2131" s="23"/>
      <c r="S2131" s="23"/>
      <c r="T2131" s="11" t="s">
        <v>8755</v>
      </c>
    </row>
    <row r="2132" spans="1:20" ht="50.1" customHeight="1">
      <c r="A2132" s="11">
        <v>2131</v>
      </c>
      <c r="B2132" s="23"/>
      <c r="C2132" s="23"/>
      <c r="E2132" s="24" t="s">
        <v>20</v>
      </c>
      <c r="F2132" s="23" t="s">
        <v>26</v>
      </c>
      <c r="G2132" s="23" t="s">
        <v>69</v>
      </c>
      <c r="H2132" s="25"/>
      <c r="I2132" s="25"/>
      <c r="J2132" s="67">
        <v>9787121148453</v>
      </c>
      <c r="K2132" s="68" t="s">
        <v>8756</v>
      </c>
      <c r="L2132" s="69" t="s">
        <v>8757</v>
      </c>
      <c r="M2132" s="69">
        <v>32</v>
      </c>
      <c r="N2132" s="25" t="s">
        <v>8758</v>
      </c>
      <c r="O2132" s="70">
        <v>40848</v>
      </c>
      <c r="P2132" s="39" t="s">
        <v>32</v>
      </c>
      <c r="Q2132" s="47" t="s">
        <v>8727</v>
      </c>
      <c r="R2132" s="23"/>
      <c r="S2132" s="23" t="s">
        <v>8325</v>
      </c>
      <c r="T2132" s="11" t="s">
        <v>8759</v>
      </c>
    </row>
    <row r="2133" spans="1:20" ht="50.1" customHeight="1">
      <c r="A2133" s="11">
        <v>2132</v>
      </c>
      <c r="B2133" s="23"/>
      <c r="C2133" s="23"/>
      <c r="E2133" s="24" t="s">
        <v>20</v>
      </c>
      <c r="F2133" s="23" t="s">
        <v>26</v>
      </c>
      <c r="G2133" s="23" t="s">
        <v>69</v>
      </c>
      <c r="H2133" s="25"/>
      <c r="I2133" s="25"/>
      <c r="J2133" s="67">
        <v>9787121146190</v>
      </c>
      <c r="K2133" s="68" t="s">
        <v>8760</v>
      </c>
      <c r="L2133" s="69" t="s">
        <v>8761</v>
      </c>
      <c r="M2133" s="69">
        <v>49.8</v>
      </c>
      <c r="N2133" s="25" t="s">
        <v>3607</v>
      </c>
      <c r="O2133" s="70">
        <v>41030</v>
      </c>
      <c r="P2133" s="39"/>
      <c r="Q2133" s="47"/>
      <c r="R2133" s="23"/>
      <c r="S2133" s="23" t="s">
        <v>944</v>
      </c>
    </row>
    <row r="2134" spans="1:20" ht="50.1" customHeight="1">
      <c r="A2134" s="11">
        <v>2133</v>
      </c>
      <c r="B2134" s="23"/>
      <c r="C2134" s="23"/>
      <c r="E2134" s="24" t="s">
        <v>20</v>
      </c>
      <c r="F2134" s="23" t="s">
        <v>26</v>
      </c>
      <c r="G2134" s="23" t="s">
        <v>427</v>
      </c>
      <c r="H2134" s="25"/>
      <c r="I2134" s="25"/>
      <c r="J2134" s="67">
        <v>9787121136771</v>
      </c>
      <c r="K2134" s="68" t="s">
        <v>8762</v>
      </c>
      <c r="L2134" s="69" t="s">
        <v>8763</v>
      </c>
      <c r="M2134" s="69">
        <v>42</v>
      </c>
      <c r="N2134" s="25" t="s">
        <v>8764</v>
      </c>
      <c r="O2134" s="70">
        <v>41214</v>
      </c>
      <c r="P2134" s="39"/>
      <c r="Q2134" s="47"/>
      <c r="R2134" s="23"/>
      <c r="S2134" s="23"/>
    </row>
    <row r="2135" spans="1:20" ht="50.1" customHeight="1">
      <c r="A2135" s="11">
        <v>2134</v>
      </c>
      <c r="B2135" s="23"/>
      <c r="C2135" s="23"/>
      <c r="E2135" s="24" t="s">
        <v>20</v>
      </c>
      <c r="F2135" s="23" t="s">
        <v>150</v>
      </c>
      <c r="G2135" s="23" t="s">
        <v>309</v>
      </c>
      <c r="H2135" s="25"/>
      <c r="I2135" s="25"/>
      <c r="J2135" s="67">
        <v>9787121132353</v>
      </c>
      <c r="K2135" s="68" t="s">
        <v>8765</v>
      </c>
      <c r="L2135" s="69" t="s">
        <v>8766</v>
      </c>
      <c r="M2135" s="69">
        <v>42.8</v>
      </c>
      <c r="N2135" s="25" t="s">
        <v>8767</v>
      </c>
      <c r="O2135" s="70">
        <v>40695</v>
      </c>
      <c r="P2135" s="39" t="s">
        <v>32</v>
      </c>
      <c r="Q2135" s="47" t="s">
        <v>3403</v>
      </c>
      <c r="R2135" s="23"/>
      <c r="S2135" s="23" t="s">
        <v>1330</v>
      </c>
      <c r="T2135" s="11" t="s">
        <v>8768</v>
      </c>
    </row>
    <row r="2136" spans="1:20" ht="50.1" customHeight="1">
      <c r="A2136" s="11">
        <v>2135</v>
      </c>
      <c r="B2136" s="23"/>
      <c r="C2136" s="23"/>
      <c r="E2136" s="24" t="s">
        <v>20</v>
      </c>
      <c r="F2136" s="23" t="s">
        <v>150</v>
      </c>
      <c r="G2136" s="23" t="s">
        <v>330</v>
      </c>
      <c r="H2136" s="25"/>
      <c r="I2136" s="25"/>
      <c r="J2136" s="67">
        <v>9787121129803</v>
      </c>
      <c r="K2136" s="68" t="s">
        <v>8769</v>
      </c>
      <c r="L2136" s="69" t="s">
        <v>8770</v>
      </c>
      <c r="M2136" s="69">
        <v>35</v>
      </c>
      <c r="N2136" s="25" t="s">
        <v>8771</v>
      </c>
      <c r="O2136" s="70">
        <v>40634</v>
      </c>
      <c r="P2136" s="39" t="s">
        <v>32</v>
      </c>
      <c r="Q2136" s="47" t="s">
        <v>7594</v>
      </c>
      <c r="R2136" s="23"/>
      <c r="S2136" s="23"/>
      <c r="T2136" s="11" t="s">
        <v>8772</v>
      </c>
    </row>
    <row r="2137" spans="1:20" ht="50.1" customHeight="1">
      <c r="A2137" s="11">
        <v>2136</v>
      </c>
      <c r="B2137" s="51"/>
      <c r="C2137" s="51"/>
      <c r="E2137" s="24" t="s">
        <v>20</v>
      </c>
      <c r="F2137" s="23" t="s">
        <v>861</v>
      </c>
      <c r="G2137" s="23" t="s">
        <v>862</v>
      </c>
      <c r="H2137" s="25"/>
      <c r="I2137" s="25"/>
      <c r="J2137" s="67">
        <v>9787121128950</v>
      </c>
      <c r="K2137" s="68" t="s">
        <v>8773</v>
      </c>
      <c r="L2137" s="69" t="s">
        <v>8774</v>
      </c>
      <c r="M2137" s="69">
        <v>29</v>
      </c>
      <c r="N2137" s="25" t="s">
        <v>8775</v>
      </c>
      <c r="O2137" s="70">
        <v>40603</v>
      </c>
      <c r="P2137" s="39" t="s">
        <v>32</v>
      </c>
      <c r="Q2137" s="47" t="s">
        <v>5958</v>
      </c>
      <c r="R2137" s="23"/>
      <c r="S2137" s="23"/>
      <c r="T2137" s="11" t="s">
        <v>8776</v>
      </c>
    </row>
    <row r="2138" spans="1:20" ht="50.1" customHeight="1">
      <c r="A2138" s="11">
        <v>2137</v>
      </c>
      <c r="B2138" s="51"/>
      <c r="C2138" s="51"/>
      <c r="E2138" s="24" t="s">
        <v>20</v>
      </c>
      <c r="F2138" s="23" t="s">
        <v>150</v>
      </c>
      <c r="G2138" s="23" t="s">
        <v>199</v>
      </c>
      <c r="H2138" s="25"/>
      <c r="I2138" s="25"/>
      <c r="J2138" s="67">
        <v>9787121128851</v>
      </c>
      <c r="K2138" s="68" t="s">
        <v>8777</v>
      </c>
      <c r="L2138" s="69" t="s">
        <v>8778</v>
      </c>
      <c r="M2138" s="69">
        <v>36</v>
      </c>
      <c r="N2138" s="25" t="s">
        <v>8779</v>
      </c>
      <c r="O2138" s="70">
        <v>40575</v>
      </c>
      <c r="P2138" s="39" t="s">
        <v>32</v>
      </c>
      <c r="Q2138" s="47" t="s">
        <v>8780</v>
      </c>
      <c r="R2138" s="23"/>
      <c r="S2138" s="23" t="s">
        <v>6304</v>
      </c>
      <c r="T2138" s="11" t="s">
        <v>8781</v>
      </c>
    </row>
    <row r="2139" spans="1:20" ht="50.1" customHeight="1">
      <c r="A2139" s="11">
        <v>2138</v>
      </c>
      <c r="B2139" s="23"/>
      <c r="C2139" s="23"/>
      <c r="E2139" s="24" t="s">
        <v>20</v>
      </c>
      <c r="F2139" s="23" t="s">
        <v>150</v>
      </c>
      <c r="G2139" s="23" t="s">
        <v>309</v>
      </c>
      <c r="H2139" s="25"/>
      <c r="I2139" s="25"/>
      <c r="J2139" s="67">
        <v>9787121124341</v>
      </c>
      <c r="K2139" s="68" t="s">
        <v>8782</v>
      </c>
      <c r="L2139" s="69" t="s">
        <v>8783</v>
      </c>
      <c r="M2139" s="69">
        <v>26</v>
      </c>
      <c r="N2139" s="25" t="s">
        <v>8784</v>
      </c>
      <c r="O2139" s="70">
        <v>40575</v>
      </c>
      <c r="P2139" s="39" t="s">
        <v>32</v>
      </c>
      <c r="Q2139" s="47" t="s">
        <v>3622</v>
      </c>
      <c r="R2139" s="23"/>
      <c r="S2139" s="23" t="s">
        <v>8785</v>
      </c>
      <c r="T2139" s="11" t="s">
        <v>8786</v>
      </c>
    </row>
    <row r="2140" spans="1:20" ht="50.1" customHeight="1">
      <c r="A2140" s="11">
        <v>2139</v>
      </c>
      <c r="B2140" s="23"/>
      <c r="C2140" s="23"/>
      <c r="E2140" s="24" t="s">
        <v>20</v>
      </c>
      <c r="F2140" s="23" t="s">
        <v>21</v>
      </c>
      <c r="G2140" s="23" t="s">
        <v>562</v>
      </c>
      <c r="H2140" s="25"/>
      <c r="I2140" s="25"/>
      <c r="J2140" s="67">
        <v>9787121124334</v>
      </c>
      <c r="K2140" s="68" t="s">
        <v>8787</v>
      </c>
      <c r="L2140" s="69" t="s">
        <v>8788</v>
      </c>
      <c r="M2140" s="69">
        <v>37</v>
      </c>
      <c r="N2140" s="25" t="s">
        <v>8789</v>
      </c>
      <c r="O2140" s="70">
        <v>40544</v>
      </c>
      <c r="P2140" s="39"/>
      <c r="Q2140" s="47"/>
      <c r="R2140" s="23"/>
      <c r="S2140" s="23"/>
    </row>
    <row r="2141" spans="1:20" ht="50.1" customHeight="1">
      <c r="A2141" s="11">
        <v>2140</v>
      </c>
      <c r="B2141" s="51"/>
      <c r="C2141" s="51"/>
      <c r="E2141" s="24" t="s">
        <v>20</v>
      </c>
      <c r="F2141" s="23" t="s">
        <v>861</v>
      </c>
      <c r="G2141" s="23" t="s">
        <v>862</v>
      </c>
      <c r="H2141" s="25"/>
      <c r="I2141" s="25"/>
      <c r="J2141" s="67">
        <v>9787121124051</v>
      </c>
      <c r="K2141" s="68" t="s">
        <v>8790</v>
      </c>
      <c r="L2141" s="69" t="s">
        <v>8791</v>
      </c>
      <c r="M2141" s="69">
        <v>32</v>
      </c>
      <c r="N2141" s="25" t="s">
        <v>8792</v>
      </c>
      <c r="O2141" s="70">
        <v>40544</v>
      </c>
      <c r="P2141" s="39" t="s">
        <v>32</v>
      </c>
      <c r="Q2141" s="47" t="s">
        <v>40</v>
      </c>
      <c r="R2141" s="23"/>
      <c r="S2141" s="23" t="s">
        <v>67</v>
      </c>
      <c r="T2141" s="11" t="s">
        <v>8793</v>
      </c>
    </row>
    <row r="2142" spans="1:20" ht="50.1" customHeight="1">
      <c r="A2142" s="11">
        <v>2141</v>
      </c>
      <c r="B2142" s="23"/>
      <c r="C2142" s="23"/>
      <c r="E2142" s="24" t="s">
        <v>20</v>
      </c>
      <c r="F2142" s="23" t="s">
        <v>21</v>
      </c>
      <c r="G2142" s="23" t="s">
        <v>562</v>
      </c>
      <c r="H2142" s="25"/>
      <c r="I2142" s="25"/>
      <c r="J2142" s="67">
        <v>9787121122811</v>
      </c>
      <c r="K2142" s="68" t="s">
        <v>8794</v>
      </c>
      <c r="L2142" s="69" t="s">
        <v>8795</v>
      </c>
      <c r="M2142" s="69">
        <v>39</v>
      </c>
      <c r="N2142" s="25" t="s">
        <v>8796</v>
      </c>
      <c r="O2142" s="70">
        <v>40544</v>
      </c>
      <c r="P2142" s="39" t="s">
        <v>32</v>
      </c>
      <c r="Q2142" s="47" t="s">
        <v>7312</v>
      </c>
      <c r="R2142" s="23"/>
      <c r="S2142" s="23" t="s">
        <v>315</v>
      </c>
      <c r="T2142" s="11" t="s">
        <v>8797</v>
      </c>
    </row>
    <row r="2143" spans="1:20" ht="50.1" customHeight="1">
      <c r="A2143" s="11">
        <v>2142</v>
      </c>
      <c r="B2143" s="23"/>
      <c r="C2143" s="23"/>
      <c r="E2143" s="24" t="s">
        <v>20</v>
      </c>
      <c r="F2143" s="23" t="s">
        <v>21</v>
      </c>
      <c r="G2143" s="23" t="s">
        <v>562</v>
      </c>
      <c r="H2143" s="25"/>
      <c r="I2143" s="25"/>
      <c r="J2143" s="67">
        <v>9787121121364</v>
      </c>
      <c r="K2143" s="68" t="s">
        <v>8798</v>
      </c>
      <c r="L2143" s="69" t="s">
        <v>8799</v>
      </c>
      <c r="M2143" s="69">
        <v>32</v>
      </c>
      <c r="N2143" s="25" t="s">
        <v>7839</v>
      </c>
      <c r="O2143" s="70">
        <v>40544</v>
      </c>
      <c r="P2143" s="39"/>
      <c r="Q2143" s="47"/>
      <c r="R2143" s="23"/>
      <c r="S2143" s="23"/>
    </row>
    <row r="2144" spans="1:20" ht="50.1" customHeight="1">
      <c r="A2144" s="11">
        <v>2143</v>
      </c>
      <c r="B2144" s="23"/>
      <c r="C2144" s="23"/>
      <c r="E2144" s="24" t="s">
        <v>20</v>
      </c>
      <c r="F2144" s="23" t="s">
        <v>150</v>
      </c>
      <c r="G2144" s="23" t="s">
        <v>309</v>
      </c>
      <c r="H2144" s="25" t="s">
        <v>8751</v>
      </c>
      <c r="I2144" s="25"/>
      <c r="J2144" s="67">
        <v>9787121115974</v>
      </c>
      <c r="K2144" s="68" t="s">
        <v>8800</v>
      </c>
      <c r="L2144" s="69" t="s">
        <v>8801</v>
      </c>
      <c r="M2144" s="69">
        <v>33</v>
      </c>
      <c r="N2144" s="25" t="s">
        <v>8802</v>
      </c>
      <c r="O2144" s="70">
        <v>40544</v>
      </c>
      <c r="P2144" s="39"/>
      <c r="Q2144" s="47"/>
      <c r="R2144" s="23"/>
      <c r="S2144" s="23"/>
    </row>
    <row r="2145" spans="1:20" ht="50.1" customHeight="1">
      <c r="A2145" s="11">
        <v>2144</v>
      </c>
      <c r="B2145" s="23"/>
      <c r="C2145" s="23"/>
      <c r="E2145" s="24" t="s">
        <v>20</v>
      </c>
      <c r="F2145" s="23" t="s">
        <v>26</v>
      </c>
      <c r="G2145" s="23" t="s">
        <v>132</v>
      </c>
      <c r="H2145" s="25" t="s">
        <v>8803</v>
      </c>
      <c r="I2145" s="25"/>
      <c r="J2145" s="67">
        <v>9787121113529</v>
      </c>
      <c r="K2145" s="68" t="s">
        <v>8804</v>
      </c>
      <c r="L2145" s="69" t="s">
        <v>8805</v>
      </c>
      <c r="M2145" s="69">
        <v>28</v>
      </c>
      <c r="N2145" s="25" t="s">
        <v>8806</v>
      </c>
      <c r="O2145" s="70">
        <v>40391</v>
      </c>
      <c r="P2145" s="39" t="s">
        <v>32</v>
      </c>
      <c r="Q2145" s="47" t="s">
        <v>436</v>
      </c>
      <c r="R2145" s="23"/>
      <c r="S2145" s="23"/>
      <c r="T2145" s="11" t="s">
        <v>8807</v>
      </c>
    </row>
    <row r="2146" spans="1:20" ht="50.1" customHeight="1">
      <c r="A2146" s="11">
        <v>2145</v>
      </c>
      <c r="B2146" s="23"/>
      <c r="C2146" s="23"/>
      <c r="E2146" s="24" t="s">
        <v>20</v>
      </c>
      <c r="F2146" s="23" t="s">
        <v>150</v>
      </c>
      <c r="G2146" s="23" t="s">
        <v>151</v>
      </c>
      <c r="H2146" s="25" t="s">
        <v>8751</v>
      </c>
      <c r="I2146" s="25"/>
      <c r="J2146" s="67">
        <v>9787121110375</v>
      </c>
      <c r="K2146" s="68" t="s">
        <v>8808</v>
      </c>
      <c r="L2146" s="69" t="s">
        <v>8809</v>
      </c>
      <c r="M2146" s="69">
        <v>46</v>
      </c>
      <c r="N2146" s="25" t="s">
        <v>8810</v>
      </c>
      <c r="O2146" s="70">
        <v>40391</v>
      </c>
      <c r="P2146" s="39" t="s">
        <v>32</v>
      </c>
      <c r="Q2146" s="47" t="s">
        <v>8811</v>
      </c>
      <c r="R2146" s="23"/>
      <c r="S2146" s="23"/>
      <c r="T2146" s="11" t="s">
        <v>8812</v>
      </c>
    </row>
    <row r="2147" spans="1:20" ht="50.1" customHeight="1">
      <c r="A2147" s="11">
        <v>2146</v>
      </c>
      <c r="B2147" s="23"/>
      <c r="C2147" s="23"/>
      <c r="E2147" s="24" t="s">
        <v>20</v>
      </c>
      <c r="F2147" s="23" t="s">
        <v>861</v>
      </c>
      <c r="G2147" s="23" t="s">
        <v>862</v>
      </c>
      <c r="H2147" s="25"/>
      <c r="I2147" s="25"/>
      <c r="J2147" s="67">
        <v>9787121106606</v>
      </c>
      <c r="K2147" s="68" t="s">
        <v>8813</v>
      </c>
      <c r="L2147" s="69" t="s">
        <v>8814</v>
      </c>
      <c r="M2147" s="69">
        <v>35</v>
      </c>
      <c r="N2147" s="25" t="s">
        <v>8815</v>
      </c>
      <c r="O2147" s="70">
        <v>40360</v>
      </c>
      <c r="P2147" s="39" t="s">
        <v>32</v>
      </c>
      <c r="Q2147" s="47" t="s">
        <v>3596</v>
      </c>
      <c r="R2147" s="23"/>
      <c r="S2147" s="23"/>
      <c r="T2147" s="11" t="s">
        <v>8816</v>
      </c>
    </row>
    <row r="2148" spans="1:20" ht="50.1" customHeight="1">
      <c r="A2148" s="11">
        <v>2147</v>
      </c>
      <c r="B2148" s="23"/>
      <c r="C2148" s="23"/>
      <c r="E2148" s="24" t="s">
        <v>20</v>
      </c>
      <c r="F2148" s="23" t="s">
        <v>861</v>
      </c>
      <c r="G2148" s="23" t="s">
        <v>862</v>
      </c>
      <c r="H2148" s="25"/>
      <c r="I2148" s="25"/>
      <c r="J2148" s="67">
        <v>9787121105821</v>
      </c>
      <c r="K2148" s="68" t="s">
        <v>8817</v>
      </c>
      <c r="L2148" s="69" t="s">
        <v>8818</v>
      </c>
      <c r="M2148" s="69">
        <v>37</v>
      </c>
      <c r="N2148" s="25" t="s">
        <v>8819</v>
      </c>
      <c r="O2148" s="70">
        <v>40269</v>
      </c>
      <c r="P2148" s="39"/>
      <c r="Q2148" s="47"/>
      <c r="R2148" s="23"/>
      <c r="S2148" s="23"/>
    </row>
    <row r="2149" spans="1:20" ht="50.1" customHeight="1">
      <c r="A2149" s="11">
        <v>2148</v>
      </c>
      <c r="B2149" s="23"/>
      <c r="C2149" s="23"/>
      <c r="E2149" s="24" t="s">
        <v>20</v>
      </c>
      <c r="F2149" s="23" t="s">
        <v>861</v>
      </c>
      <c r="G2149" s="23" t="s">
        <v>862</v>
      </c>
      <c r="H2149" s="25"/>
      <c r="I2149" s="25"/>
      <c r="J2149" s="67">
        <v>9787121099601</v>
      </c>
      <c r="K2149" s="68" t="s">
        <v>8820</v>
      </c>
      <c r="L2149" s="69" t="s">
        <v>8821</v>
      </c>
      <c r="M2149" s="69">
        <v>38</v>
      </c>
      <c r="N2149" s="25" t="s">
        <v>8822</v>
      </c>
      <c r="O2149" s="70">
        <v>40269</v>
      </c>
      <c r="P2149" s="39" t="s">
        <v>32</v>
      </c>
      <c r="Q2149" s="47" t="s">
        <v>8823</v>
      </c>
      <c r="R2149" s="23"/>
      <c r="S2149" s="23"/>
      <c r="T2149" s="11" t="s">
        <v>8824</v>
      </c>
    </row>
    <row r="2150" spans="1:20" ht="50.1" customHeight="1">
      <c r="A2150" s="11">
        <v>2149</v>
      </c>
      <c r="B2150" s="23"/>
      <c r="C2150" s="23"/>
      <c r="E2150" s="24" t="s">
        <v>20</v>
      </c>
      <c r="F2150" s="23" t="s">
        <v>21</v>
      </c>
      <c r="G2150" s="23" t="s">
        <v>93</v>
      </c>
      <c r="H2150" s="25"/>
      <c r="I2150" s="25"/>
      <c r="J2150" s="67">
        <v>9787121099564</v>
      </c>
      <c r="K2150" s="68" t="s">
        <v>8825</v>
      </c>
      <c r="L2150" s="69" t="s">
        <v>8826</v>
      </c>
      <c r="M2150" s="69">
        <v>42</v>
      </c>
      <c r="N2150" s="25" t="s">
        <v>8822</v>
      </c>
      <c r="O2150" s="70">
        <v>40179</v>
      </c>
      <c r="P2150" s="39" t="s">
        <v>32</v>
      </c>
      <c r="Q2150" s="47" t="s">
        <v>3403</v>
      </c>
      <c r="R2150" s="23"/>
      <c r="S2150" s="23"/>
      <c r="T2150" s="11" t="s">
        <v>8827</v>
      </c>
    </row>
    <row r="2151" spans="1:20" ht="50.1" customHeight="1">
      <c r="A2151" s="11">
        <v>2150</v>
      </c>
      <c r="B2151" s="51"/>
      <c r="C2151" s="51"/>
      <c r="E2151" s="24" t="s">
        <v>20</v>
      </c>
      <c r="F2151" s="23" t="s">
        <v>861</v>
      </c>
      <c r="G2151" s="23" t="s">
        <v>862</v>
      </c>
      <c r="H2151" s="25" t="s">
        <v>8828</v>
      </c>
      <c r="I2151" s="25"/>
      <c r="J2151" s="67">
        <v>9787121099403</v>
      </c>
      <c r="K2151" s="68" t="s">
        <v>8829</v>
      </c>
      <c r="L2151" s="69" t="s">
        <v>8830</v>
      </c>
      <c r="M2151" s="69">
        <v>29</v>
      </c>
      <c r="N2151" s="25" t="s">
        <v>8698</v>
      </c>
      <c r="O2151" s="70">
        <v>40179</v>
      </c>
      <c r="P2151" s="39" t="s">
        <v>32</v>
      </c>
      <c r="Q2151" s="47" t="s">
        <v>8831</v>
      </c>
      <c r="R2151" s="23"/>
      <c r="S2151" s="23"/>
      <c r="T2151" s="11" t="s">
        <v>8832</v>
      </c>
    </row>
    <row r="2152" spans="1:20" ht="50.1" customHeight="1">
      <c r="A2152" s="11">
        <v>2151</v>
      </c>
      <c r="B2152" s="23"/>
      <c r="C2152" s="23"/>
      <c r="E2152" s="24" t="s">
        <v>20</v>
      </c>
      <c r="F2152" s="23" t="s">
        <v>21</v>
      </c>
      <c r="G2152" s="23" t="s">
        <v>4827</v>
      </c>
      <c r="H2152" s="25" t="s">
        <v>8833</v>
      </c>
      <c r="I2152" s="25"/>
      <c r="J2152" s="67">
        <v>9787121078859</v>
      </c>
      <c r="K2152" s="68" t="s">
        <v>8834</v>
      </c>
      <c r="L2152" s="69" t="s">
        <v>8835</v>
      </c>
      <c r="M2152" s="69">
        <v>42</v>
      </c>
      <c r="N2152" s="25" t="s">
        <v>8836</v>
      </c>
      <c r="O2152" s="70">
        <v>40179</v>
      </c>
      <c r="P2152" s="39" t="s">
        <v>32</v>
      </c>
      <c r="Q2152" s="47" t="s">
        <v>5392</v>
      </c>
      <c r="R2152" s="23"/>
      <c r="S2152" s="23" t="s">
        <v>315</v>
      </c>
      <c r="T2152" s="11" t="s">
        <v>8837</v>
      </c>
    </row>
    <row r="2153" spans="1:20" ht="50.1" customHeight="1">
      <c r="A2153" s="11">
        <v>2152</v>
      </c>
      <c r="B2153" s="23"/>
      <c r="C2153" s="23"/>
      <c r="E2153" s="24" t="s">
        <v>20</v>
      </c>
      <c r="F2153" s="23" t="s">
        <v>21</v>
      </c>
      <c r="G2153" s="23" t="s">
        <v>216</v>
      </c>
      <c r="H2153" s="25"/>
      <c r="I2153" s="25"/>
      <c r="J2153" s="67">
        <v>9787121065125</v>
      </c>
      <c r="K2153" s="68" t="s">
        <v>8838</v>
      </c>
      <c r="L2153" s="69" t="s">
        <v>8839</v>
      </c>
      <c r="M2153" s="69">
        <v>25</v>
      </c>
      <c r="N2153" s="25" t="s">
        <v>1813</v>
      </c>
      <c r="O2153" s="70">
        <v>39814</v>
      </c>
      <c r="P2153" s="39"/>
      <c r="Q2153" s="47"/>
      <c r="R2153" s="23"/>
      <c r="S2153" s="23" t="s">
        <v>67</v>
      </c>
    </row>
    <row r="2154" spans="1:20" ht="50.1" customHeight="1">
      <c r="A2154" s="11">
        <v>2153</v>
      </c>
      <c r="E2154" s="24" t="s">
        <v>20</v>
      </c>
      <c r="F2154" s="23" t="s">
        <v>5511</v>
      </c>
      <c r="M2154" s="69">
        <v>30</v>
      </c>
      <c r="N2154" s="25" t="s">
        <v>8840</v>
      </c>
      <c r="O2154" s="70">
        <v>39600</v>
      </c>
      <c r="P2154" s="39"/>
      <c r="Q2154" s="47"/>
      <c r="R2154" s="23"/>
      <c r="S2154" s="23" t="s">
        <v>67</v>
      </c>
    </row>
  </sheetData>
  <autoFilter ref="A1:T2154"/>
  <phoneticPr fontId="20" type="noConversion"/>
  <conditionalFormatting sqref="J1:J1048576">
    <cfRule type="expression" dxfId="1" priority="2">
      <formula>AND(SUMPRODUCT(IFERROR(1*(($J:$J&amp;"x")=(J1&amp;"x")),0))&gt;1,NOT(ISBLANK(J1)))</formula>
    </cfRule>
  </conditionalFormatting>
  <conditionalFormatting sqref="L1:L1048576">
    <cfRule type="duplicateValues" dxfId="0" priority="1"/>
  </conditionalFormatting>
  <hyperlinks>
    <hyperlink ref="H499" r:id="rId1" tooltip="https://www.hxedu.com.cn/hxedu/hg/book/bookSearch.html?bookSeriesName=%E6%B5%99%E6%B1%9F%E7%9C%81%E7%A4%BE%E7%A7%91%E8%81%94%E7%A4%BE%E7%A7%91%E6%99%AE%E5%8F%8A%E8%AF%BE%E9%A2%98%E6%88%90%E6%9E%9C"/>
    <hyperlink ref="K1666" r:id="rId2" tooltip="https://www.hxedu.com.cn/hxedu/hg/book/bookInfo.html?code=G0291530"/>
    <hyperlink ref="H808" r:id="rId3" tooltip="https://www.hxedu.com.cn/hxedu/hg/book/bookSearch.html?bookSeriesName=%E9%AB%98%E7%AD%89%E8%81%8C%E4%B8%9A%E9%99%A2%E6%A0%A1%E7%B2%BE%E5%93%81%E6%95%99%E6%9D%90%E7%B3%BB%E5%88%97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H6" sqref="H6"/>
    </sheetView>
  </sheetViews>
  <sheetFormatPr defaultColWidth="8.88671875" defaultRowHeight="14.4"/>
  <cols>
    <col min="1" max="1" width="8.88671875" style="1"/>
    <col min="2" max="2" width="16.33203125" style="2" customWidth="1"/>
    <col min="3" max="3" width="11.88671875" style="1"/>
    <col min="4" max="4" width="17.109375" style="1" customWidth="1"/>
    <col min="5" max="5" width="14.33203125" style="1"/>
    <col min="6" max="6" width="22.109375" style="1" customWidth="1"/>
    <col min="7" max="16384" width="8.88671875" style="1"/>
  </cols>
  <sheetData>
    <row r="1" spans="1:6">
      <c r="A1" s="3" t="s">
        <v>8841</v>
      </c>
      <c r="B1" s="4" t="s">
        <v>8842</v>
      </c>
      <c r="C1" s="3" t="s">
        <v>8843</v>
      </c>
      <c r="D1" s="3" t="s">
        <v>8844</v>
      </c>
      <c r="E1" s="3" t="s">
        <v>8845</v>
      </c>
      <c r="F1" s="3" t="s">
        <v>8846</v>
      </c>
    </row>
    <row r="2" spans="1:6">
      <c r="A2" s="5" t="s">
        <v>8847</v>
      </c>
      <c r="B2" s="6" t="s">
        <v>8848</v>
      </c>
      <c r="C2" s="5">
        <v>53914567</v>
      </c>
      <c r="D2" s="5" t="s">
        <v>8849</v>
      </c>
      <c r="E2" s="5">
        <v>18080918291</v>
      </c>
      <c r="F2" s="5" t="s">
        <v>8850</v>
      </c>
    </row>
    <row r="3" spans="1:6">
      <c r="A3" s="5" t="s">
        <v>8851</v>
      </c>
      <c r="B3" s="6" t="s">
        <v>8852</v>
      </c>
      <c r="C3" s="5">
        <v>18246793</v>
      </c>
      <c r="D3" s="5">
        <v>13826128385</v>
      </c>
      <c r="E3" s="5">
        <v>13826128385</v>
      </c>
      <c r="F3" s="7" t="s">
        <v>8853</v>
      </c>
    </row>
    <row r="4" spans="1:6">
      <c r="A4" s="5" t="s">
        <v>8854</v>
      </c>
      <c r="B4" s="6" t="s">
        <v>8855</v>
      </c>
      <c r="C4" s="5">
        <v>39710287</v>
      </c>
      <c r="D4" s="5">
        <v>13109885048</v>
      </c>
      <c r="E4" s="5">
        <v>13109885048</v>
      </c>
      <c r="F4" s="7" t="s">
        <v>8856</v>
      </c>
    </row>
    <row r="5" spans="1:6" ht="43.2">
      <c r="A5" s="5" t="s">
        <v>8857</v>
      </c>
      <c r="B5" s="6" t="s">
        <v>8858</v>
      </c>
      <c r="C5" s="5">
        <v>1758398737</v>
      </c>
      <c r="D5" s="5">
        <v>13572231397</v>
      </c>
      <c r="E5" s="5">
        <v>13572231397</v>
      </c>
      <c r="F5" s="7" t="s">
        <v>8859</v>
      </c>
    </row>
    <row r="6" spans="1:6">
      <c r="A6" s="5" t="s">
        <v>8860</v>
      </c>
      <c r="B6" s="6" t="s">
        <v>8861</v>
      </c>
      <c r="C6" s="5">
        <v>113270387</v>
      </c>
      <c r="D6" s="5">
        <v>13886197971</v>
      </c>
      <c r="E6" s="5">
        <v>13886197971</v>
      </c>
      <c r="F6" s="7" t="s">
        <v>8862</v>
      </c>
    </row>
    <row r="7" spans="1:6">
      <c r="A7" s="5" t="s">
        <v>8863</v>
      </c>
      <c r="B7" s="6" t="s">
        <v>8864</v>
      </c>
      <c r="C7" s="5">
        <v>287643015</v>
      </c>
      <c r="D7" s="5">
        <v>13803999501</v>
      </c>
      <c r="E7" s="5">
        <v>13803999501</v>
      </c>
      <c r="F7" s="7" t="s">
        <v>8865</v>
      </c>
    </row>
    <row r="8" spans="1:6">
      <c r="A8" s="5" t="s">
        <v>8866</v>
      </c>
      <c r="B8" s="6" t="s">
        <v>8867</v>
      </c>
      <c r="C8" s="5">
        <v>542774813</v>
      </c>
      <c r="D8" s="5">
        <v>15588803083</v>
      </c>
      <c r="E8" s="5">
        <v>15588803083</v>
      </c>
      <c r="F8" s="8" t="s">
        <v>8868</v>
      </c>
    </row>
    <row r="9" spans="1:6">
      <c r="A9" s="5" t="s">
        <v>8869</v>
      </c>
      <c r="B9" s="6" t="s">
        <v>8870</v>
      </c>
      <c r="C9" s="5">
        <v>1291352092</v>
      </c>
      <c r="D9" s="5">
        <v>18973680789</v>
      </c>
      <c r="E9" s="5">
        <v>18973680789</v>
      </c>
      <c r="F9" s="7" t="s">
        <v>8871</v>
      </c>
    </row>
    <row r="10" spans="1:6">
      <c r="A10" s="5" t="s">
        <v>8872</v>
      </c>
      <c r="B10" s="6" t="s">
        <v>8873</v>
      </c>
      <c r="C10" s="5">
        <v>2236867469</v>
      </c>
      <c r="D10" s="5">
        <v>13533394428</v>
      </c>
      <c r="E10" s="5">
        <v>13533394428</v>
      </c>
      <c r="F10" s="7" t="s">
        <v>8874</v>
      </c>
    </row>
    <row r="11" spans="1:6">
      <c r="A11" s="5" t="s">
        <v>8875</v>
      </c>
      <c r="B11" s="6" t="s">
        <v>8876</v>
      </c>
      <c r="C11" s="5">
        <v>924337051</v>
      </c>
      <c r="D11" s="5">
        <v>15827604875</v>
      </c>
      <c r="E11" s="5">
        <v>15827604875</v>
      </c>
      <c r="F11" s="7" t="s">
        <v>8877</v>
      </c>
    </row>
    <row r="12" spans="1:6">
      <c r="A12" s="5" t="s">
        <v>8878</v>
      </c>
      <c r="B12" s="6" t="s">
        <v>8879</v>
      </c>
      <c r="C12" s="5">
        <v>1693392563</v>
      </c>
      <c r="D12" s="5">
        <v>13634196001</v>
      </c>
      <c r="E12" s="5">
        <v>13634196001</v>
      </c>
      <c r="F12" s="7" t="s">
        <v>8880</v>
      </c>
    </row>
    <row r="13" spans="1:6">
      <c r="A13" s="5" t="s">
        <v>353</v>
      </c>
      <c r="B13" s="6" t="s">
        <v>8881</v>
      </c>
      <c r="C13" s="5">
        <v>2696800957</v>
      </c>
      <c r="D13" s="5">
        <v>15380896277</v>
      </c>
      <c r="E13" s="5">
        <v>15380896277</v>
      </c>
      <c r="F13" s="7" t="s">
        <v>8882</v>
      </c>
    </row>
    <row r="14" spans="1:6">
      <c r="A14" s="5" t="s">
        <v>125</v>
      </c>
      <c r="B14" s="6" t="s">
        <v>8883</v>
      </c>
      <c r="C14" s="5">
        <v>56083896</v>
      </c>
      <c r="D14" s="5">
        <v>13576252487</v>
      </c>
      <c r="E14" s="5">
        <v>13576252487</v>
      </c>
      <c r="F14" s="7" t="s">
        <v>8884</v>
      </c>
    </row>
    <row r="15" spans="1:6">
      <c r="A15" s="5" t="s">
        <v>8885</v>
      </c>
      <c r="B15" s="6" t="s">
        <v>8886</v>
      </c>
      <c r="C15" s="5">
        <v>22103422</v>
      </c>
      <c r="D15" s="5">
        <v>13970061983</v>
      </c>
      <c r="E15" s="5">
        <v>13970061983</v>
      </c>
      <c r="F15" s="7" t="s">
        <v>8887</v>
      </c>
    </row>
    <row r="16" spans="1:6" ht="28.8">
      <c r="A16" s="5" t="s">
        <v>8888</v>
      </c>
      <c r="B16" s="6" t="s">
        <v>8889</v>
      </c>
      <c r="C16" s="5">
        <v>3260636</v>
      </c>
      <c r="D16" s="5" t="s">
        <v>8890</v>
      </c>
      <c r="E16" s="5">
        <v>13199859123</v>
      </c>
      <c r="F16" s="5" t="s">
        <v>8891</v>
      </c>
    </row>
  </sheetData>
  <phoneticPr fontId="20" type="noConversion"/>
  <hyperlinks>
    <hyperlink ref="F8" r:id="rId1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高职书目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Owner</cp:lastModifiedBy>
  <dcterms:created xsi:type="dcterms:W3CDTF">2023-05-12T11:15:00Z</dcterms:created>
  <dcterms:modified xsi:type="dcterms:W3CDTF">2023-11-03T01:04:39Z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02FFD7C67BA242D1BC95603F41FA728D_13</vt:lpwstr>
  </property>
  <property fmtid="{D5CDD505-2E9C-101B-9397-08002B2CF9AE}" pid="3" name="KSOProductBuildVer">
    <vt:lpwstr>2052-12.1.0.15712</vt:lpwstr>
  </property>
</Properties>
</file>