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 activeTab="7"/>
  </bookViews>
  <sheets>
    <sheet name="本科计算机" sheetId="1" r:id="rId1"/>
    <sheet name="本科经管" sheetId="2" r:id="rId2"/>
    <sheet name="电商新媒体合册" sheetId="10" r:id="rId3"/>
    <sheet name="艺术设计合册" sheetId="5" r:id="rId4"/>
    <sheet name="本科通信电子" sheetId="3" r:id="rId5"/>
    <sheet name="通识课" sheetId="6" r:id="rId6"/>
    <sheet name="国家级规划教材" sheetId="7" r:id="rId7"/>
    <sheet name="省部级规划教材" sheetId="9" r:id="rId8"/>
  </sheets>
  <definedNames>
    <definedName name="_xlnm._FilterDatabase" localSheetId="0" hidden="1">本科计算机!$A$1:$O$565</definedName>
    <definedName name="_xlnm._FilterDatabase" localSheetId="1" hidden="1">本科经管!$A$1:$O$376</definedName>
    <definedName name="_xlnm._FilterDatabase" localSheetId="2" hidden="1">电商新媒体合册!$A$1:$O$371</definedName>
    <definedName name="_xlnm._FilterDatabase" localSheetId="3" hidden="1">艺术设计合册!$A$1:$O$204</definedName>
    <definedName name="_xlnm._FilterDatabase" localSheetId="4" hidden="1">本科通信电子!$A$1:$U$104</definedName>
    <definedName name="_xlnm._FilterDatabase" localSheetId="5" hidden="1">通识课!$A$1:$O$176</definedName>
    <definedName name="_xlnm._FilterDatabase" localSheetId="6" hidden="1">国家级规划教材!$A$1:$P$451</definedName>
    <definedName name="_xlnm._FilterDatabase" localSheetId="7" hidden="1">省部级规划教材!$A$1:$IV$143</definedName>
  </definedNames>
  <calcPr calcId="144525"/>
</workbook>
</file>

<file path=xl/sharedStrings.xml><?xml version="1.0" encoding="utf-8"?>
<sst xmlns="http://schemas.openxmlformats.org/spreadsheetml/2006/main" count="30618" uniqueCount="10092">
  <si>
    <t>内部书号</t>
  </si>
  <si>
    <t>ISBN</t>
  </si>
  <si>
    <t>书名</t>
  </si>
  <si>
    <t>作者</t>
  </si>
  <si>
    <t>定价</t>
  </si>
  <si>
    <t>出版日期</t>
  </si>
  <si>
    <t>专业大类</t>
  </si>
  <si>
    <t>细分门类</t>
  </si>
  <si>
    <t>教材网址链接</t>
  </si>
  <si>
    <t>配套教学资源</t>
  </si>
  <si>
    <t>适用性</t>
  </si>
  <si>
    <t>在线阅读</t>
  </si>
  <si>
    <t>编辑</t>
  </si>
  <si>
    <t>印刷方式</t>
  </si>
  <si>
    <t>丛书名</t>
  </si>
  <si>
    <t>155288</t>
  </si>
  <si>
    <t>9787115552884</t>
  </si>
  <si>
    <t>数据科学的数学基础</t>
  </si>
  <si>
    <t xml:space="preserve">卢力  </t>
  </si>
  <si>
    <t>大数据与云计算技术</t>
  </si>
  <si>
    <t>大数据基础</t>
  </si>
  <si>
    <t>https://www.ryjiaoyu.com/book/details/9555</t>
  </si>
  <si>
    <t>待更新</t>
  </si>
  <si>
    <t>本科</t>
  </si>
  <si>
    <t>已上传</t>
  </si>
  <si>
    <t>邹文波</t>
  </si>
  <si>
    <t>单色</t>
  </si>
  <si>
    <t>大数据创新人才培养系列</t>
  </si>
  <si>
    <t>155609</t>
  </si>
  <si>
    <t>9787115556097</t>
  </si>
  <si>
    <t xml:space="preserve">Python数据科学基础与实践 </t>
  </si>
  <si>
    <t xml:space="preserve">王仁武 </t>
  </si>
  <si>
    <t>https://www.ryjiaoyu.com/book/details/40862</t>
  </si>
  <si>
    <t>许金霞</t>
  </si>
  <si>
    <t>数据科学与大数据技术专业系列规划教材</t>
  </si>
  <si>
    <t>9787115567192</t>
  </si>
  <si>
    <t>大数据技术基础与实战</t>
  </si>
  <si>
    <t>薛志东 张双双 卢璟祥  等</t>
  </si>
  <si>
    <t>https://www.ryjiaoyu.com/book/details/9557</t>
  </si>
  <si>
    <t>PPT</t>
  </si>
  <si>
    <t>高等学校信息技术人才能力培养系列教材</t>
  </si>
  <si>
    <t>155931</t>
  </si>
  <si>
    <t>9787115559319</t>
  </si>
  <si>
    <t xml:space="preserve">云计算与大数据技术 </t>
  </si>
  <si>
    <t>邢丽 边雪芬 王鹏</t>
  </si>
  <si>
    <t>https://www.ryjiaoyu.com/book/details/41453</t>
  </si>
  <si>
    <t>PPT、课后习题答案</t>
  </si>
  <si>
    <t>通用</t>
  </si>
  <si>
    <t>李召</t>
  </si>
  <si>
    <t>信息技术人才培养系列教材</t>
  </si>
  <si>
    <t>155607</t>
  </si>
  <si>
    <t>9787115556073</t>
  </si>
  <si>
    <t>大数据技术</t>
  </si>
  <si>
    <t xml:space="preserve">华为技术有限公司 </t>
  </si>
  <si>
    <t>https://www.ryjiaoyu.com/book/details/42626</t>
  </si>
  <si>
    <t>课件、大纲、实验手册</t>
  </si>
  <si>
    <t>华为ICT认证系列丛书</t>
  </si>
  <si>
    <t>9787115532978</t>
  </si>
  <si>
    <t>数据科学与大数据技术导论</t>
  </si>
  <si>
    <t>杜小勇</t>
  </si>
  <si>
    <t>https://www.ryjiaoyu.com/book/details/40844</t>
  </si>
  <si>
    <t>课件、大纲、代码</t>
  </si>
  <si>
    <t>9787115544469</t>
  </si>
  <si>
    <t>大数据导论</t>
  </si>
  <si>
    <t xml:space="preserve">林子雨 </t>
  </si>
  <si>
    <t>https://www.ryjiaoyu.com/book/details/41493</t>
  </si>
  <si>
    <t>PPT、大纲、进度表、习题、资源说明</t>
  </si>
  <si>
    <t>9787115537041</t>
  </si>
  <si>
    <t xml:space="preserve">大数据导论 </t>
  </si>
  <si>
    <t xml:space="preserve">安俊秀 靳宇倡 等 </t>
  </si>
  <si>
    <t>https://www.ryjiaoyu.com/book/details/40492</t>
  </si>
  <si>
    <t>PPT、大纲、习题答案、重点知识点</t>
  </si>
  <si>
    <t>9787115509758</t>
  </si>
  <si>
    <t>大数据素质读本</t>
  </si>
  <si>
    <t>夏道勋</t>
  </si>
  <si>
    <t>201905</t>
  </si>
  <si>
    <t>http://www.ryjiaoyu.com/book/details/9331</t>
  </si>
  <si>
    <t>PPT、大纲</t>
  </si>
  <si>
    <t>9787115483072</t>
  </si>
  <si>
    <t>大数据技术基础</t>
  </si>
  <si>
    <t>薛志东</t>
  </si>
  <si>
    <t>201808</t>
  </si>
  <si>
    <t>http://www.ryjiaoyu.com/book/details/8744</t>
  </si>
  <si>
    <t>PPT、源代码</t>
  </si>
  <si>
    <t>未上传</t>
  </si>
  <si>
    <t>9787115544056</t>
  </si>
  <si>
    <t>大数据技术原理与应用 ——概念、存储、处理、 分析与应用（第3版）</t>
  </si>
  <si>
    <t>林子雨</t>
  </si>
  <si>
    <t>https://www.ryjiaoyu.com/book/details/41321</t>
  </si>
  <si>
    <t>教学大纲、讲义PPT、学习指南、备课指南、实验指南、上机习题、授课视频、技术资料</t>
  </si>
  <si>
    <t>160382</t>
  </si>
  <si>
    <t>9787115603821</t>
  </si>
  <si>
    <t>云计算与大数据技术（微课版）</t>
  </si>
  <si>
    <t>于长青</t>
  </si>
  <si>
    <t>202304</t>
  </si>
  <si>
    <t>https://www.ryjiaoyu.com/book/details/46062</t>
  </si>
  <si>
    <t>PPT课件、教学大纲、教学计划、电子教案、课后习题答案、模拟试卷及答案、实验指导书、实验虚拟机等</t>
  </si>
  <si>
    <t>王迎</t>
  </si>
  <si>
    <t>数据科学与统计系列新形态教材</t>
  </si>
  <si>
    <t>9787115435729</t>
  </si>
  <si>
    <t>云计算与大数据</t>
  </si>
  <si>
    <t>孙宇熙</t>
  </si>
  <si>
    <t>201701</t>
  </si>
  <si>
    <t>http://www.ryjiaoyu.com/book/details/6878</t>
  </si>
  <si>
    <t>PPT、</t>
  </si>
  <si>
    <t>162324</t>
  </si>
  <si>
    <t>9787115623249</t>
  </si>
  <si>
    <t>Excel高级数据处理与分析（微课版）</t>
  </si>
  <si>
    <t>丁菊玲</t>
  </si>
  <si>
    <t>202309</t>
  </si>
  <si>
    <t>数据处理与分析</t>
  </si>
  <si>
    <t>https://www.ryjiaoyu.com/book/details/48611</t>
  </si>
  <si>
    <t>PPT课件、教学大纲、电子教案、实例和实训素材、实例和实训答案、课后习题答案等</t>
  </si>
  <si>
    <t>数据分析与应用新形态系列教材</t>
  </si>
  <si>
    <t>9787115614308</t>
  </si>
  <si>
    <t>数据分析与可视化</t>
  </si>
  <si>
    <t>冯兴东，刘鑫</t>
  </si>
  <si>
    <t>https://www.ryjiaoyu.com/book/details/45877</t>
  </si>
  <si>
    <t>9787115578402</t>
  </si>
  <si>
    <t>数据分析及可视化（Excel+Python）</t>
  </si>
  <si>
    <t>王斌会</t>
  </si>
  <si>
    <t>202205</t>
  </si>
  <si>
    <t>https://www.ryjiaoyu.com/book/details/42724</t>
  </si>
  <si>
    <t>数据源、教学代码、PPT</t>
  </si>
  <si>
    <t>9787115562203</t>
  </si>
  <si>
    <t xml:space="preserve">Pyhton数据可视化（微课版） </t>
  </si>
  <si>
    <t xml:space="preserve">王国平   </t>
  </si>
  <si>
    <t>https://www.ryjiaoyu.com/book/details/42847</t>
  </si>
  <si>
    <t>PPT、二维码、数据源、参考答案</t>
  </si>
  <si>
    <t>四色</t>
  </si>
  <si>
    <t>9787115614353</t>
  </si>
  <si>
    <t>大数据采集、预处理与可视化（微课版）</t>
  </si>
  <si>
    <r>
      <rPr>
        <sz val="10"/>
        <color rgb="FF000000"/>
        <rFont val="宋体"/>
        <charset val="134"/>
      </rPr>
      <t>葛继科</t>
    </r>
    <r>
      <rPr>
        <sz val="10"/>
        <color rgb="FF000000"/>
        <rFont val="宋体"/>
        <charset val="134"/>
      </rPr>
      <t xml:space="preserve">  </t>
    </r>
    <r>
      <rPr>
        <sz val="10"/>
        <color rgb="FF000000"/>
        <rFont val="宋体"/>
        <charset val="134"/>
      </rPr>
      <t>张晓琴</t>
    </r>
    <r>
      <rPr>
        <sz val="10"/>
        <color rgb="FF000000"/>
        <rFont val="宋体"/>
        <charset val="134"/>
      </rPr>
      <t xml:space="preserve">  </t>
    </r>
    <r>
      <rPr>
        <sz val="10"/>
        <color rgb="FF000000"/>
        <rFont val="宋体"/>
        <charset val="134"/>
      </rPr>
      <t>陈祖琴</t>
    </r>
  </si>
  <si>
    <r>
      <rPr>
        <sz val="10"/>
        <color rgb="FF000000"/>
        <rFont val="宋体"/>
        <charset val="134"/>
      </rPr>
      <t>202307</t>
    </r>
  </si>
  <si>
    <t>https://www.ryjiaoyu.com/book/details/47778</t>
  </si>
  <si>
    <t>王宣</t>
  </si>
  <si>
    <t>大数据应用人才能力培养新形态系列</t>
  </si>
  <si>
    <t>9787115580634</t>
  </si>
  <si>
    <t>数据采集与预处理</t>
  </si>
  <si>
    <t>https://www.ryjiaoyu.com/book/details/45290</t>
  </si>
  <si>
    <t>PPT、教学大纲、授课视频、实验指南、课后习题答案</t>
  </si>
  <si>
    <t>孙澍</t>
  </si>
  <si>
    <r>
      <rPr>
        <sz val="10"/>
        <color theme="1"/>
        <rFont val="宋体"/>
        <charset val="134"/>
        <scheme val="major"/>
      </rPr>
      <t>大数据创新人才培养系列</t>
    </r>
    <r>
      <rPr>
        <sz val="10"/>
        <color indexed="8"/>
        <rFont val="宋体"/>
        <charset val="134"/>
        <scheme val="major"/>
      </rPr>
      <t> </t>
    </r>
  </si>
  <si>
    <t>9787115563651</t>
  </si>
  <si>
    <t xml:space="preserve">Python数据分析——从获取到可视化  </t>
  </si>
  <si>
    <t xml:space="preserve">肖睿 马经权 周华乐 王海军  </t>
  </si>
  <si>
    <t>https://www.ryjiaoyu.com/book/details/43071</t>
  </si>
  <si>
    <t>习题、课件、答案、源码</t>
  </si>
  <si>
    <t>祝智敏</t>
  </si>
  <si>
    <t>156918</t>
  </si>
  <si>
    <t>9787115569189</t>
  </si>
  <si>
    <t>SPSS数据分析与应用（微课版）</t>
  </si>
  <si>
    <t xml:space="preserve">张俊丽 </t>
  </si>
  <si>
    <t>https://www.ryjiaoyu.com/book/details/40182</t>
  </si>
  <si>
    <t>课件、大纲、习题答案、模拟试卷、数据集</t>
  </si>
  <si>
    <t>高等院校“十三五”规划教材——SPSS系列</t>
  </si>
  <si>
    <t>155752</t>
  </si>
  <si>
    <t>9787115557520</t>
  </si>
  <si>
    <t>应用多元统计分析（R语言版）</t>
  </si>
  <si>
    <t>刘金山 夏强</t>
  </si>
  <si>
    <t>https://www.ryjiaoyu.com/book/details/41796</t>
  </si>
  <si>
    <t>PPT、程序代码及数据文件、习题答案或提示</t>
  </si>
  <si>
    <t>张斌</t>
  </si>
  <si>
    <t>156154</t>
  </si>
  <si>
    <t>9787115561541</t>
  </si>
  <si>
    <t xml:space="preserve">R语言与数据分析实战 </t>
  </si>
  <si>
    <t xml:space="preserve">朱顺泉 夏婷  </t>
  </si>
  <si>
    <t>https://www.ryjiaoyu.com/book/details/42725</t>
  </si>
  <si>
    <t>PPT、R软件、数据源、代码</t>
  </si>
  <si>
    <t>155119</t>
  </si>
  <si>
    <t>9787115551191</t>
  </si>
  <si>
    <t xml:space="preserve">Excel数据处理与分析——数据思维+分析方法+场景应用  </t>
  </si>
  <si>
    <t>姚梦珂</t>
  </si>
  <si>
    <t>https://www.ryjiaoyu.com/book/details/40255</t>
  </si>
  <si>
    <t>课件、数据源</t>
  </si>
  <si>
    <t>数据分析人才培养系列丛书</t>
  </si>
  <si>
    <t>9787115611901</t>
  </si>
  <si>
    <t>Python网络爬虫：从入门到精通（附微课）</t>
  </si>
  <si>
    <t>吕云翔</t>
  </si>
  <si>
    <t>202307</t>
  </si>
  <si>
    <t>https://www.ryjiaoyu.com/book/details/46497</t>
  </si>
  <si>
    <t>PPT、大纲、试卷、习题答案、代码等</t>
  </si>
  <si>
    <t>赵广宇</t>
  </si>
  <si>
    <t>数据科学与统计系列规划教材</t>
  </si>
  <si>
    <t>156208</t>
  </si>
  <si>
    <t>9787115562081</t>
  </si>
  <si>
    <t>Python网络爬虫与数据采集</t>
  </si>
  <si>
    <t xml:space="preserve">吕云翔 张扬 </t>
  </si>
  <si>
    <t>https://www.ryjiaoyu.com/book/details/41319</t>
  </si>
  <si>
    <t>课件</t>
  </si>
  <si>
    <t>刘博</t>
  </si>
  <si>
    <t>9787115559265</t>
  </si>
  <si>
    <t>大数据可视化技术</t>
  </si>
  <si>
    <t>https://www.ryjiaoyu.com/book/details/42860</t>
  </si>
  <si>
    <t>课件、教案、大纲、习题答案、试卷、实例数据集</t>
  </si>
  <si>
    <t>9787115556851</t>
  </si>
  <si>
    <t xml:space="preserve">Python大数据处理与分析 </t>
  </si>
  <si>
    <t xml:space="preserve">安俊秀  唐聃 靳宇倡  等  </t>
  </si>
  <si>
    <t>https://www.ryjiaoyu.com/book/details/43081</t>
  </si>
  <si>
    <t>课件、习题答案、大纲、源代码</t>
  </si>
  <si>
    <t>9787115544346</t>
  </si>
  <si>
    <t>Python数据分析与可视化</t>
  </si>
  <si>
    <t>吕云翔 李伊琳</t>
  </si>
  <si>
    <t>https://www.ryjiaoyu.com/book/details/41318</t>
  </si>
  <si>
    <t>PPT、大纲、源代码、案例视频下载地址</t>
  </si>
  <si>
    <t>9787115591999</t>
  </si>
  <si>
    <t>Power BI数据处理与分析（微课版）</t>
  </si>
  <si>
    <t>黄达明 张萍</t>
  </si>
  <si>
    <t>202211</t>
  </si>
  <si>
    <t>https://www.ryjiaoyu.com/book/details/40861</t>
  </si>
  <si>
    <t>数据源、教学课件、教学大纲、习题答案等</t>
  </si>
  <si>
    <t>9787115453273</t>
  </si>
  <si>
    <t xml:space="preserve">Tableau数据分析与可视化（微课版） </t>
  </si>
  <si>
    <t xml:space="preserve">王国平 </t>
  </si>
  <si>
    <t>https://www.ryjiaoyu.com/book/details/41350</t>
  </si>
  <si>
    <t>9787115542403</t>
  </si>
  <si>
    <t xml:space="preserve">Python大数据分析与挖掘实战（微课版）   </t>
  </si>
  <si>
    <t>黄恒秋  莫洁安 谢东津 张良均 苏颖</t>
  </si>
  <si>
    <t>https://www.ryjiaoyu.com/book/details/41401</t>
  </si>
  <si>
    <t>课件、大纲、参考答案、教案、数据</t>
  </si>
  <si>
    <t>162039</t>
  </si>
  <si>
    <t>9787115620392</t>
  </si>
  <si>
    <t>Python数据挖掘实战（微课版）</t>
  </si>
  <si>
    <t>王磊  邱江涛</t>
  </si>
  <si>
    <t>202308</t>
  </si>
  <si>
    <t>https://www.ryjiaoyu.com/book/details/46758</t>
  </si>
  <si>
    <t>9787115539786</t>
  </si>
  <si>
    <t xml:space="preserve">Python数据处理与挖掘 </t>
  </si>
  <si>
    <t xml:space="preserve">吴振宇 李春忠 李建锋  </t>
  </si>
  <si>
    <t>https://www.ryjiaoyu.com/book/details/9188</t>
  </si>
  <si>
    <t>PPT、大纲、代码</t>
  </si>
  <si>
    <t>高等学校信息技术类新方向新动能新形态系列规划教材</t>
  </si>
  <si>
    <t>9787115520845</t>
  </si>
  <si>
    <t xml:space="preserve">Python数据分析案例实战(慕课版）  </t>
  </si>
  <si>
    <t>王浩 袁琴 张明慧</t>
  </si>
  <si>
    <t>https://www.ryjiaoyu.com/book/details/39115</t>
  </si>
  <si>
    <t>PPT、源代码、习题答案、试卷</t>
  </si>
  <si>
    <t>9787115523617</t>
  </si>
  <si>
    <t>Python数据分析、挖掘与可视化（慕课版）</t>
  </si>
  <si>
    <t xml:space="preserve">董付国 </t>
  </si>
  <si>
    <t>202001</t>
  </si>
  <si>
    <t>http://www.ryjiaoyu.com/book/details/39047</t>
  </si>
  <si>
    <t>PPT、大纲、源代码</t>
  </si>
  <si>
    <t>武恩玉</t>
  </si>
  <si>
    <t>高等院校“十三五”规划教材——Python系列</t>
  </si>
  <si>
    <t>161183</t>
  </si>
  <si>
    <t>9787115611833</t>
  </si>
  <si>
    <t>Python程序设计与数据采集（微课版）</t>
  </si>
  <si>
    <t>https://www.ryjiaoyu.com/book/details/45732</t>
  </si>
  <si>
    <t>PPT课件、教学大纲、电子教案、源代码、课后习题答案、在线练习与考试系统等</t>
  </si>
  <si>
    <t>9787115483058</t>
  </si>
  <si>
    <t>大数据分析与挖掘</t>
  </si>
  <si>
    <t>石胜飞</t>
  </si>
  <si>
    <t>http://www.ryjiaoyu.com/book/details/8738</t>
  </si>
  <si>
    <t>PPT、补充、源代码</t>
  </si>
  <si>
    <t>9787115562128</t>
  </si>
  <si>
    <t>Python科学计算、数据处理与分析</t>
  </si>
  <si>
    <t>尹红丽 赵桂新</t>
  </si>
  <si>
    <t>https://www.ryjiaoyu.com/book/details/42821</t>
  </si>
  <si>
    <t>9787115587534</t>
  </si>
  <si>
    <t xml:space="preserve">Python数据分析与可视化案例教程（微课版）  </t>
  </si>
  <si>
    <t xml:space="preserve">余本国  </t>
  </si>
  <si>
    <t>https://www.ryjiaoyu.com/book/details/45228</t>
  </si>
  <si>
    <t>PPT、教案、大纲、源代码</t>
  </si>
  <si>
    <t>9787115484659</t>
  </si>
  <si>
    <t>Python网络爬虫实例教程（视频讲解版）</t>
  </si>
  <si>
    <t>齐文光</t>
  </si>
  <si>
    <t>201807</t>
  </si>
  <si>
    <t>http://www.ryjiaoyu.com/book/details/8802</t>
  </si>
  <si>
    <t>9787115541017</t>
  </si>
  <si>
    <t>分布式系统开发实战</t>
  </si>
  <si>
    <t>柳伟卫</t>
  </si>
  <si>
    <t>分布式系统</t>
  </si>
  <si>
    <t>https://www.ryjiaoyu.com/book/details/40472</t>
  </si>
  <si>
    <t>课件、源码下载地址</t>
  </si>
  <si>
    <t>9787115501233</t>
  </si>
  <si>
    <t>大数据实训案例——电信用户行为分析（Scala版）</t>
  </si>
  <si>
    <t>大数据案例分析</t>
  </si>
  <si>
    <t>http://www.ryjiaoyu.com/book/details/9357</t>
  </si>
  <si>
    <t>9787115503060</t>
  </si>
  <si>
    <t>大数据实训案例——电影推荐系统（Scala版）</t>
  </si>
  <si>
    <t>http://www.ryjiaoyu.com/book/details/9425</t>
  </si>
  <si>
    <t>155324</t>
  </si>
  <si>
    <t>9787115553249</t>
  </si>
  <si>
    <t xml:space="preserve">Spark SQL入门与数据分析实践 </t>
  </si>
  <si>
    <t>杨虹 谢显中 周前能 张安文</t>
  </si>
  <si>
    <t>spark</t>
  </si>
  <si>
    <t>https://www.ryjiaoyu.com/book/details/9193</t>
  </si>
  <si>
    <t>源代码</t>
  </si>
  <si>
    <t>159501</t>
  </si>
  <si>
    <t>9787115595010</t>
  </si>
  <si>
    <t>Spark编程基础（Scala版第2版）（附微课视频）</t>
  </si>
  <si>
    <t>林子雨 赖永炫 陶继平</t>
  </si>
  <si>
    <t>https://www.ryjiaoyu.com/book/details/46502</t>
  </si>
  <si>
    <t>9787115524393</t>
  </si>
  <si>
    <t>Spark编程基础（Python版）</t>
  </si>
  <si>
    <t>https://www.ryjiaoyu.com/book/details/39042</t>
  </si>
  <si>
    <t>思政教学案例</t>
  </si>
  <si>
    <t>9787115475985</t>
  </si>
  <si>
    <t>Spark编程基础</t>
  </si>
  <si>
    <t>http://www.ryjiaoyu.com/book/details/8718</t>
  </si>
  <si>
    <t>讲义、代码</t>
  </si>
  <si>
    <t>156321</t>
  </si>
  <si>
    <t>9787115563217</t>
  </si>
  <si>
    <t xml:space="preserve">Redis 6 开发与实战 </t>
  </si>
  <si>
    <t xml:space="preserve">张云河 王硕  </t>
  </si>
  <si>
    <t>Redis</t>
  </si>
  <si>
    <t>https://www.ryjiaoyu.com/book/details/41191</t>
  </si>
  <si>
    <t>9787115506696</t>
  </si>
  <si>
    <t>OpenStack云计算实战</t>
  </si>
  <si>
    <t>钟小平 许宁</t>
  </si>
  <si>
    <t>201908</t>
  </si>
  <si>
    <t>OpenStack云平台</t>
  </si>
  <si>
    <t>http://www.ryjiaoyu.com/book/details/9319</t>
  </si>
  <si>
    <t>161407</t>
  </si>
  <si>
    <t>9787115614070</t>
  </si>
  <si>
    <t>NoSQL数据库原理（第2版）（微课版）</t>
  </si>
  <si>
    <t>北京邮电大学智能信息技术课题组</t>
  </si>
  <si>
    <t>nosql</t>
  </si>
  <si>
    <t>https://www.ryjiaoyu.com/book/details/47934</t>
  </si>
  <si>
    <t>面向新工科数据科学与大数据技术丛书</t>
  </si>
  <si>
    <t>9787115483065</t>
  </si>
  <si>
    <t>NoSQL数据库原理</t>
  </si>
  <si>
    <t>侯宾</t>
  </si>
  <si>
    <t>http://www.ryjiaoyu.com/book/details/8742</t>
  </si>
  <si>
    <t>计算机类专业教指委-华为ICT产学合作项目——大数据系列规划教材</t>
  </si>
  <si>
    <t>9787115583277</t>
  </si>
  <si>
    <t xml:space="preserve">Hadoop+Spark大数据技术  </t>
  </si>
  <si>
    <t xml:space="preserve">曾国荪 曹洁  </t>
  </si>
  <si>
    <t>Hadoop+Spark</t>
  </si>
  <si>
    <t>https://www.ryjiaoyu.com/book/details/44274</t>
  </si>
  <si>
    <t>大纲、PPT</t>
  </si>
  <si>
    <t>9787115477644</t>
  </si>
  <si>
    <t>基于Hadoop与Spark的大数据开发实战</t>
  </si>
  <si>
    <t>肖睿 丁科 吴刚山</t>
  </si>
  <si>
    <t>http://www.ryjiaoyu.com/book/details/8577</t>
  </si>
  <si>
    <t>新技术技能人才培养系列教程</t>
  </si>
  <si>
    <t>9787115537782</t>
  </si>
  <si>
    <t xml:space="preserve">Hadoop应用开发与案例实战（慕课版） </t>
  </si>
  <si>
    <t>穆建平 王建 商程</t>
  </si>
  <si>
    <t>Hadoop</t>
  </si>
  <si>
    <t>https://www.ryjiaoyu.com/book/details/40391</t>
  </si>
  <si>
    <t>源代码、习题答案、PPT</t>
  </si>
  <si>
    <t>普通高等学校计算机教育“十三五”规划教材</t>
  </si>
  <si>
    <t>9787115549020</t>
  </si>
  <si>
    <t>Power BI商业数据分析</t>
  </si>
  <si>
    <t xml:space="preserve">胡永胜 </t>
  </si>
  <si>
    <t>https://www.ryjiaoyu.com/book/details/40254</t>
  </si>
  <si>
    <t>课件、源文件</t>
  </si>
  <si>
    <t>9787115530080</t>
  </si>
  <si>
    <t xml:space="preserve">Hadoop大数据处理与分析教程（慕课版）  </t>
  </si>
  <si>
    <t xml:space="preserve">王秀友 丁小娜 刘运 </t>
  </si>
  <si>
    <t>https://www.ryjiaoyu.com/book/details/39565</t>
  </si>
  <si>
    <t>PPT、习题答案、自测题库答案、自测题库、mr</t>
  </si>
  <si>
    <t>信息技术人才培养系列规划教材</t>
  </si>
  <si>
    <t>9787115519245</t>
  </si>
  <si>
    <t>Hadoop大数据开发实战（慕课版）</t>
  </si>
  <si>
    <t xml:space="preserve">千锋教育高教产品研发部 </t>
  </si>
  <si>
    <t>https://www.ryjiaoyu.com/book/details/39145</t>
  </si>
  <si>
    <t>课件、大纲、教学设计、源代码</t>
  </si>
  <si>
    <t>9787115498137</t>
  </si>
  <si>
    <t>Hadoop应用开发基础</t>
  </si>
  <si>
    <t>刘雯 王文兵</t>
  </si>
  <si>
    <t>http://www.ryjiaoyu.com/book/details/9199</t>
  </si>
  <si>
    <t>PPT、案例、实训、作业、答案</t>
  </si>
  <si>
    <t>9787115502179</t>
  </si>
  <si>
    <t>Hadoop大数据开发实战</t>
  </si>
  <si>
    <t>杨力</t>
  </si>
  <si>
    <t>201903</t>
  </si>
  <si>
    <t>http://www.ryjiaoyu.com/book/details/9285</t>
  </si>
  <si>
    <t>9787115483041</t>
  </si>
  <si>
    <t>Hadoop集群程序设计与开发</t>
  </si>
  <si>
    <t>王宏志 李春静</t>
  </si>
  <si>
    <t>http://www.ryjiaoyu.com/book/details/8740</t>
  </si>
  <si>
    <t>大纲、PPT、补充、源代码</t>
  </si>
  <si>
    <t>9787115546159</t>
  </si>
  <si>
    <t xml:space="preserve">Flink原理与实践 </t>
  </si>
  <si>
    <t>鲁蔚征</t>
  </si>
  <si>
    <t>flink</t>
  </si>
  <si>
    <t>https://www.ryjiaoyu.com/book/details/40711</t>
  </si>
  <si>
    <t>9787115529084</t>
  </si>
  <si>
    <t xml:space="preserve">Docker容器技术与运维  </t>
  </si>
  <si>
    <t>李树峰 钟小平</t>
  </si>
  <si>
    <t>docker</t>
  </si>
  <si>
    <t>https://www.ryjiaoyu.com/book/details/39112</t>
  </si>
  <si>
    <t>罗朗</t>
  </si>
  <si>
    <t>9787115538543</t>
  </si>
  <si>
    <t xml:space="preserve">大数据专业英语教程（附全套音频） </t>
  </si>
  <si>
    <t xml:space="preserve">张强华 司爱侠 朱丽丽 张千帆 </t>
  </si>
  <si>
    <t>专业英语</t>
  </si>
  <si>
    <t>https://www.ryjiaoyu.com/book/details/40020</t>
  </si>
  <si>
    <t>课件、大纲、参考答案</t>
  </si>
  <si>
    <t>孙燕燕</t>
  </si>
  <si>
    <t>155608</t>
  </si>
  <si>
    <t>9787115556080</t>
  </si>
  <si>
    <t>云计算技术</t>
  </si>
  <si>
    <t>云计算基础</t>
  </si>
  <si>
    <t>https://www.ryjiaoyu.com/book/details/42429</t>
  </si>
  <si>
    <t>PPT、实验手册、大纲、习题解答</t>
  </si>
  <si>
    <t>9787115476890</t>
  </si>
  <si>
    <t>云计算基础教程（第2版）</t>
  </si>
  <si>
    <t>程克非  罗江华  兰文富  刘锐</t>
  </si>
  <si>
    <t>201812</t>
  </si>
  <si>
    <t>http://www.ryjiaoyu.com/book/details/8592</t>
  </si>
  <si>
    <t>21世纪高等教育计算机规划教材</t>
  </si>
  <si>
    <t>9787115483034</t>
  </si>
  <si>
    <t>云计算原理与实践</t>
  </si>
  <si>
    <t>王伟</t>
  </si>
  <si>
    <t>http://www.ryjiaoyu.com/book/details/8745</t>
  </si>
  <si>
    <t>PPT、补充</t>
  </si>
  <si>
    <t>156510</t>
  </si>
  <si>
    <t>9787115565105</t>
  </si>
  <si>
    <t>深度学习——原理、模型与实践</t>
  </si>
  <si>
    <t xml:space="preserve">邓建华 </t>
  </si>
  <si>
    <t>人工智能</t>
  </si>
  <si>
    <t>深度学习</t>
  </si>
  <si>
    <t>https://www.ryjiaoyu.com/book/details/9565</t>
  </si>
  <si>
    <t>155682</t>
  </si>
  <si>
    <t>9787115556820</t>
  </si>
  <si>
    <t>Tensorflow深度学习基础与应用</t>
  </si>
  <si>
    <t>杨虹 谢显中 周前能 王智鹏 张安文</t>
  </si>
  <si>
    <t>https://www.ryjiaoyu.com/book/details/9194</t>
  </si>
  <si>
    <t>人工智能人才培养系列</t>
  </si>
  <si>
    <t>156015</t>
  </si>
  <si>
    <t>9787115560155</t>
  </si>
  <si>
    <t>Python深度学习实战——基于Pytorch</t>
  </si>
  <si>
    <t xml:space="preserve">吕云翔 刘卓然 </t>
  </si>
  <si>
    <t>https://www.ryjiaoyu.com/book/details/42850</t>
  </si>
  <si>
    <t>课件、大纲</t>
  </si>
  <si>
    <t>Python开发系列丛书</t>
  </si>
  <si>
    <t>9787115618290</t>
  </si>
  <si>
    <t>深度学习从入门到精通</t>
  </si>
  <si>
    <t>谢佳标</t>
  </si>
  <si>
    <t>https://www.ryjiaoyu.com/book/details/45398</t>
  </si>
  <si>
    <t>9787115537027</t>
  </si>
  <si>
    <t xml:space="preserve">深度学习：从入门到精通（微课版）  </t>
  </si>
  <si>
    <t>王汉生</t>
  </si>
  <si>
    <t>https://www.ryjiaoyu.com/book/details/40242</t>
  </si>
  <si>
    <t>课件、大纲、习题、源代码等</t>
  </si>
  <si>
    <t>9787115564788</t>
  </si>
  <si>
    <t xml:space="preserve">Keras深度学习与神经网络 </t>
  </si>
  <si>
    <t>肖睿 程鸣萱</t>
  </si>
  <si>
    <t>https://www.ryjiaoyu.com/book/details/43072</t>
  </si>
  <si>
    <t>教学案例</t>
  </si>
  <si>
    <t>9787115509963</t>
  </si>
  <si>
    <t>深度学习原理与 TensorFlow实践</t>
  </si>
  <si>
    <t>黄理灿</t>
  </si>
  <si>
    <t>http://www.ryjiaoyu.com/book/details/8789</t>
  </si>
  <si>
    <t>PPT、大纲、源代码、在线题库</t>
  </si>
  <si>
    <t>9787115483621</t>
  </si>
  <si>
    <t>深度学习——基于Python语言和TensorFlow平台（视频讲解版）</t>
  </si>
  <si>
    <t>谢琼</t>
  </si>
  <si>
    <t>http://www.ryjiaoyu.com/book/details/8799</t>
  </si>
  <si>
    <t>9787115539779</t>
  </si>
  <si>
    <t>自主智能体系统</t>
  </si>
  <si>
    <t>王祝萍  张皓</t>
  </si>
  <si>
    <t>人工智能技术</t>
  </si>
  <si>
    <t>https://www.ryjiaoyu.com/book/details/9221</t>
  </si>
  <si>
    <t>9787115572653</t>
  </si>
  <si>
    <t xml:space="preserve">计算与人工智能概论 </t>
  </si>
  <si>
    <t xml:space="preserve">罗娟   </t>
  </si>
  <si>
    <t>人工智能基础</t>
  </si>
  <si>
    <t>https://www.ryjiaoyu.com/book/details/43825</t>
  </si>
  <si>
    <t>PPT、大纲、源程序、课后习题答案、课程思政素材</t>
  </si>
  <si>
    <t>9787115577283</t>
  </si>
  <si>
    <t>人工智能技术基础</t>
  </si>
  <si>
    <t>周庆国 雍宾宾</t>
  </si>
  <si>
    <t>202111</t>
  </si>
  <si>
    <t>https://www.ryjiaoyu.com/book/details/44419</t>
  </si>
  <si>
    <t>PPT、教学大纲、教案、案例素材、文献导读</t>
  </si>
  <si>
    <t>新一代人工智能产业技术创新战略规划教材</t>
  </si>
  <si>
    <t>155845</t>
  </si>
  <si>
    <t>9787115558459</t>
  </si>
  <si>
    <t xml:space="preserve">人工智能技术 </t>
  </si>
  <si>
    <t>https://www.ryjiaoyu.com/book/details/42427</t>
  </si>
  <si>
    <t>9787115540928</t>
  </si>
  <si>
    <t xml:space="preserve">人工智能导论 </t>
  </si>
  <si>
    <t>https://www.ryjiaoyu.com/book/details/39625</t>
  </si>
  <si>
    <t>课件、习题答案</t>
  </si>
  <si>
    <t>9787115509291</t>
  </si>
  <si>
    <t>人工智能原理与实践：基于Python语言和TensorFlow</t>
  </si>
  <si>
    <t>张明 何艳珊 杜永文</t>
  </si>
  <si>
    <t>http://www.ryjiaoyu.com/book/details/8790</t>
  </si>
  <si>
    <t>9787115495303</t>
  </si>
  <si>
    <t>人工智能导论</t>
  </si>
  <si>
    <t>莫宏伟</t>
  </si>
  <si>
    <t>https://www.ryjiaoyu.com/book/details/9182</t>
  </si>
  <si>
    <t>PPT、教学大纲、习题答案、视频、拓展素材</t>
  </si>
  <si>
    <t>9787115562173</t>
  </si>
  <si>
    <t>Python机器学习基础</t>
  </si>
  <si>
    <t>王鲁昆</t>
  </si>
  <si>
    <t>机器学习</t>
  </si>
  <si>
    <t>https://www.ryjiaoyu.com/book/details/42985</t>
  </si>
  <si>
    <t>PPT、教学大纲</t>
  </si>
  <si>
    <t>9787115542748</t>
  </si>
  <si>
    <t>机器学习从原理到应用</t>
  </si>
  <si>
    <t xml:space="preserve">卿来云  黄庆明 </t>
  </si>
  <si>
    <t>https://www.ryjiaoyu.com/book/details/9178</t>
  </si>
  <si>
    <t>PPT、习题答案、大纲、源程序</t>
  </si>
  <si>
    <t>156400</t>
  </si>
  <si>
    <t>9787115564009</t>
  </si>
  <si>
    <t xml:space="preserve">机器学习案例实战（第2版） </t>
  </si>
  <si>
    <t>赵卫东</t>
  </si>
  <si>
    <t>https://www.ryjiaoyu.com/book/details/42843</t>
  </si>
  <si>
    <t>素材</t>
  </si>
  <si>
    <t>156320</t>
  </si>
  <si>
    <t>9787115563200</t>
  </si>
  <si>
    <t>机器学习实战</t>
  </si>
  <si>
    <t>肖睿 向成洪 徐圣林 于伦 王兰 陈祥 乔智</t>
  </si>
  <si>
    <t>https://www.ryjiaoyu.com/book/details/42901</t>
  </si>
  <si>
    <t>案例代码、参考答案、PPT、教学案例、大纲等</t>
  </si>
  <si>
    <t>156281</t>
  </si>
  <si>
    <t>9787115562814</t>
  </si>
  <si>
    <t>机器学习基础</t>
  </si>
  <si>
    <t>肖睿 段小手 刘世军 万文兵 王刚 赵璐华</t>
  </si>
  <si>
    <t>https://www.ryjiaoyu.com/book/details/42869</t>
  </si>
  <si>
    <t>课件、案例</t>
  </si>
  <si>
    <t>9787115598486</t>
  </si>
  <si>
    <t>机器学习（第2版）</t>
  </si>
  <si>
    <t xml:space="preserve">赵卫东 董亮 </t>
  </si>
  <si>
    <t>https://www.ryjiaoyu.com/book/details/45434</t>
  </si>
  <si>
    <t>PPT、代码</t>
  </si>
  <si>
    <t>9787115561169</t>
  </si>
  <si>
    <t>机器视觉技术与应用实战</t>
  </si>
  <si>
    <t>丁少华 李雄军 周天强</t>
  </si>
  <si>
    <t>视觉技术</t>
  </si>
  <si>
    <t>https://www.ryjiaoyu.com/book/details/40139</t>
  </si>
  <si>
    <t>PPT、实训及要求、模拟题及答案、视频二维码</t>
  </si>
  <si>
    <t>9787115546197</t>
  </si>
  <si>
    <t>计算机视觉教程（微课版 第3版）</t>
  </si>
  <si>
    <t xml:space="preserve">章毓晋 </t>
  </si>
  <si>
    <t>https://www.ryjiaoyu.com/book/details/41073</t>
  </si>
  <si>
    <t>21世纪高等学校计算机规划教材-名家系列</t>
  </si>
  <si>
    <t>9787115560896</t>
  </si>
  <si>
    <t>人工智能专业英语（附全套音频）</t>
  </si>
  <si>
    <r>
      <rPr>
        <sz val="10"/>
        <color theme="1"/>
        <rFont val="宋体"/>
        <charset val="134"/>
        <scheme val="major"/>
      </rPr>
      <t>张强华</t>
    </r>
    <r>
      <rPr>
        <sz val="10"/>
        <rFont val="宋体"/>
        <charset val="134"/>
        <scheme val="major"/>
      </rPr>
      <t xml:space="preserve"> 司爱侠</t>
    </r>
  </si>
  <si>
    <t>https://www.ryjiaoyu.com/book/details/41897</t>
  </si>
  <si>
    <t>课件、大纲、试卷、词表汇总、习题答案</t>
  </si>
  <si>
    <t>9787115589422</t>
  </si>
  <si>
    <t xml:space="preserve">智能机器人 </t>
  </si>
  <si>
    <t xml:space="preserve">陈良 高瑜 孙荣川 </t>
  </si>
  <si>
    <t>https://www.ryjiaoyu.com/book/details/40726</t>
  </si>
  <si>
    <t>9787115536983</t>
  </si>
  <si>
    <t xml:space="preserve">图像处理和分析教程（微课版 第3版） </t>
  </si>
  <si>
    <t>章毓晋</t>
  </si>
  <si>
    <t>图像处理</t>
  </si>
  <si>
    <t>https://www.ryjiaoyu.com/book/details/41025</t>
  </si>
  <si>
    <t>9787115527912</t>
  </si>
  <si>
    <t>数字图像处理与Python实现</t>
  </si>
  <si>
    <t xml:space="preserve">岳亚伟 </t>
  </si>
  <si>
    <t>https://www.ryjiaoyu.com/book/details/9226</t>
  </si>
  <si>
    <t>课件、源代码、配图</t>
  </si>
  <si>
    <t>9787115543073</t>
  </si>
  <si>
    <t xml:space="preserve">人工智能算法Python案例实战 </t>
  </si>
  <si>
    <t xml:space="preserve">吕鉴涛 </t>
  </si>
  <si>
    <t>算法</t>
  </si>
  <si>
    <t>https://www.ryjiaoyu.com/book/details/41079</t>
  </si>
  <si>
    <t>代码、数据集、参考文档、PPT</t>
  </si>
  <si>
    <t>9787115534767</t>
  </si>
  <si>
    <t>计算智能</t>
  </si>
  <si>
    <t>毕晓君</t>
  </si>
  <si>
    <t>https://www.ryjiaoyu.com/book/details/9184</t>
  </si>
  <si>
    <t>PPT、教学大纲、习题答案、源代码、视频</t>
  </si>
  <si>
    <t>9787115559968</t>
  </si>
  <si>
    <t>区块链技术及应用</t>
  </si>
  <si>
    <t>王瑞锦</t>
  </si>
  <si>
    <t>202203</t>
  </si>
  <si>
    <t>区块链技术</t>
  </si>
  <si>
    <t>https://www.ryjiaoyu.com/book/details/9576</t>
  </si>
  <si>
    <t>ppt</t>
  </si>
  <si>
    <t>区块链技术开发系列</t>
  </si>
  <si>
    <t>9787115588494</t>
  </si>
  <si>
    <t xml:space="preserve">Python语言区块链开发实战 </t>
  </si>
  <si>
    <t>https://www.ryjiaoyu.com/book/details/45987</t>
  </si>
  <si>
    <t>PPT、大纲、源代码、课后习题参考答案、微课二维码</t>
  </si>
  <si>
    <t>9787115589439</t>
  </si>
  <si>
    <t xml:space="preserve">Solidity智能合约开发技术与实战   </t>
  </si>
  <si>
    <t>李晓黎</t>
  </si>
  <si>
    <t>https://www.ryjiaoyu.com/book/details/45890</t>
  </si>
  <si>
    <t>PPT、源代码、教学大纲、习题答案、教案、配套实验等</t>
  </si>
  <si>
    <t>9787115600417</t>
  </si>
  <si>
    <t>Go语言Hyperledger区块链开发实战</t>
  </si>
  <si>
    <t>https://www.ryjiaoyu.com/book/details/46897</t>
  </si>
  <si>
    <t>教学大纲、教案、PPT、代码、配套实验、习题参考答案等</t>
  </si>
  <si>
    <t>9787115520760</t>
  </si>
  <si>
    <t xml:space="preserve">Go语言从入门到精通 </t>
  </si>
  <si>
    <t>https://www.ryjiaoyu.com/book/details/9329</t>
  </si>
  <si>
    <t>课件、源码</t>
  </si>
  <si>
    <t>9787115532367</t>
  </si>
  <si>
    <t xml:space="preserve">AI与区块链智能 </t>
  </si>
  <si>
    <t>刘志毅</t>
  </si>
  <si>
    <t>https://www.ryjiaoyu.com/book/details/9254</t>
  </si>
  <si>
    <t>9787115515780</t>
  </si>
  <si>
    <t>Go语言开发实战（慕课版）</t>
  </si>
  <si>
    <t>千锋教育高教产品研发部</t>
  </si>
  <si>
    <t>201912</t>
  </si>
  <si>
    <t>http://www.ryjiaoyu.com/book/details/39039</t>
  </si>
  <si>
    <t>PPT、大纲、习题答案</t>
  </si>
  <si>
    <t>9787115593412</t>
  </si>
  <si>
    <t>面向大数据的数据结构与算法设计（Python版）</t>
  </si>
  <si>
    <t>汤羽 林迪</t>
  </si>
  <si>
    <t>202212</t>
  </si>
  <si>
    <t>计算机核心课</t>
  </si>
  <si>
    <t>数据结构与算法</t>
  </si>
  <si>
    <t>https://www.ryjiaoyu.com/book/details/9344</t>
  </si>
  <si>
    <t>新工科计算机专业卓越人才培养系列教材</t>
  </si>
  <si>
    <t>155406</t>
  </si>
  <si>
    <t>9787115554062</t>
  </si>
  <si>
    <t xml:space="preserve">数据结构与算法分析（C++语言版  第2版） </t>
  </si>
  <si>
    <t xml:space="preserve">张琨 张宏 朱保平  </t>
  </si>
  <si>
    <t>https://www.ryjiaoyu.com/book/details/42722</t>
  </si>
  <si>
    <t>PPT、代码、课后习题答案</t>
  </si>
  <si>
    <t>9787115619129</t>
  </si>
  <si>
    <t>数据结构（Java语言版   附微课视频）</t>
  </si>
  <si>
    <t>范畅</t>
  </si>
  <si>
    <t>https://www.ryjiaoyu.com/book/details/48511</t>
  </si>
  <si>
    <t>PPT、教案、大纲、源代码、实验答案、模拟试卷、动画演示视频等</t>
  </si>
  <si>
    <t>高等学校计算机专业新形态教材精品系列</t>
  </si>
  <si>
    <t>9787115595393</t>
  </si>
  <si>
    <t>数据结构（Java语言描述）</t>
  </si>
  <si>
    <t xml:space="preserve">罗福强 赵力衡 </t>
  </si>
  <si>
    <t>https://www.ryjiaoyu.com/book/details/46412</t>
  </si>
  <si>
    <t>PPT、课后答案、模拟试卷、大纲、实训题目代码</t>
  </si>
  <si>
    <t>9787115608277</t>
  </si>
  <si>
    <t>数据结构习题解析与实验指导——Python版</t>
  </si>
  <si>
    <r>
      <rPr>
        <sz val="10"/>
        <color rgb="FF000000"/>
        <rFont val="宋体"/>
        <charset val="134"/>
      </rPr>
      <t>李冬梅 崔金满</t>
    </r>
  </si>
  <si>
    <r>
      <rPr>
        <sz val="10"/>
        <color rgb="FF000000"/>
        <rFont val="宋体"/>
        <charset val="134"/>
      </rPr>
      <t>202305</t>
    </r>
  </si>
  <si>
    <t>https://www.ryjiaoyu.com/book/details/48013</t>
  </si>
  <si>
    <t>9787115579560</t>
  </si>
  <si>
    <t>数据结构习题解析与实验指导</t>
  </si>
  <si>
    <t>李冬梅 田紫微</t>
  </si>
  <si>
    <t>https://www.ryjiaoyu.com/book/details/43313</t>
  </si>
  <si>
    <t>程序员、代码、课程设计数据集</t>
  </si>
  <si>
    <t>高等学校计算机专业核心课名师精品系列教材</t>
  </si>
  <si>
    <t>9787115580665</t>
  </si>
  <si>
    <t>数据结构（Python版）</t>
  </si>
  <si>
    <t>李冬梅 曲锦涛</t>
  </si>
  <si>
    <t>https://www.ryjiaoyu.com/book/details/45054</t>
  </si>
  <si>
    <t>PPT、代码、大纲、习题及答案、算法演示动画等</t>
  </si>
  <si>
    <t>9787115569851</t>
  </si>
  <si>
    <t>数据结构（C++语言描述）</t>
  </si>
  <si>
    <t xml:space="preserve">张同珍  </t>
  </si>
  <si>
    <t>https://www.ryjiaoyu.com/book/details/43561</t>
  </si>
  <si>
    <t>慕课PPT、大纲、学时安排、代码</t>
  </si>
  <si>
    <t>154484</t>
  </si>
  <si>
    <t>9787115544841</t>
  </si>
  <si>
    <t xml:space="preserve">数据结构与算法（C语言篇） </t>
  </si>
  <si>
    <t>https://www.ryjiaoyu.com/book/details/41896</t>
  </si>
  <si>
    <t>课件、源代码</t>
  </si>
  <si>
    <t>9787115603203</t>
  </si>
  <si>
    <t>数据结构（C语言版）（ 第4版  ）（微课版）</t>
  </si>
  <si>
    <t>李云清 杨庆红 揭安全</t>
  </si>
  <si>
    <t>https://www.ryjiaoyu.com/book/details/47063</t>
  </si>
  <si>
    <t>159746</t>
  </si>
  <si>
    <t>9787115597465</t>
  </si>
  <si>
    <t>数据结构（C语言  微课版）——从概念到算法</t>
  </si>
  <si>
    <t>袁凌</t>
  </si>
  <si>
    <t>202301</t>
  </si>
  <si>
    <t>https://www.ryjiaoyu.com/book/details/45431</t>
  </si>
  <si>
    <t>157666</t>
  </si>
  <si>
    <t>9787115576668</t>
  </si>
  <si>
    <t>数据结构（C语言版）（第2版）</t>
  </si>
  <si>
    <t xml:space="preserve">严蔚敏 李冬梅 吴伟民 </t>
  </si>
  <si>
    <t>https://www.ryjiaoyu.com/book/details/45170</t>
  </si>
  <si>
    <t>习题、课件、大纲、源代码</t>
  </si>
  <si>
    <t>双色</t>
  </si>
  <si>
    <t>9787115524126</t>
  </si>
  <si>
    <t xml:space="preserve">数据结构  (C语言) 第2版 慕课版 </t>
  </si>
  <si>
    <t xml:space="preserve">王海艳  </t>
  </si>
  <si>
    <t>https://www.ryjiaoyu.com/book/details/40257</t>
  </si>
  <si>
    <t>9787115476036</t>
  </si>
  <si>
    <t>数据结构——C语言描述（慕课版）</t>
  </si>
  <si>
    <t>张同珍</t>
  </si>
  <si>
    <t>http://www.ryjiaoyu.com/book/details/8343</t>
  </si>
  <si>
    <t>税梦玲</t>
  </si>
  <si>
    <t>9787115485779</t>
  </si>
  <si>
    <t>数据结构——Python语言描述</t>
  </si>
  <si>
    <t>张光河</t>
  </si>
  <si>
    <t>http://www.ryjiaoyu.com/book/details/8904</t>
  </si>
  <si>
    <t>大纲、PPT、试卷、补充、教案</t>
  </si>
  <si>
    <t>9787115562807</t>
  </si>
  <si>
    <t xml:space="preserve">数据结构实验指导与习题解答——Python语言描述 </t>
  </si>
  <si>
    <t>https://www.ryjiaoyu.com/book/details/42851</t>
  </si>
  <si>
    <t>PPT、源代码、教案、大纲、教案</t>
  </si>
  <si>
    <t>9787115509024</t>
  </si>
  <si>
    <t xml:space="preserve">算法设计与分析   </t>
  </si>
  <si>
    <t xml:space="preserve">张小东 </t>
  </si>
  <si>
    <t>https://www.ryjiaoyu.com/book/details/8645</t>
  </si>
  <si>
    <t>PPT、例题代码、习题、视频、大纲</t>
  </si>
  <si>
    <t>普通高等教育软件工程“十三五”规划教材</t>
  </si>
  <si>
    <t>9787115472663</t>
  </si>
  <si>
    <t>算法设计与分析</t>
  </si>
  <si>
    <t>王幸民 张晓霞</t>
  </si>
  <si>
    <t>201801</t>
  </si>
  <si>
    <t>http://www.ryjiaoyu.com/book/details/7953</t>
  </si>
  <si>
    <t>PPT、补充、大纲</t>
  </si>
  <si>
    <t>9787115592668</t>
  </si>
  <si>
    <t>计算机体系结构与SoC设计（附微课视频）</t>
  </si>
  <si>
    <t>韩军</t>
  </si>
  <si>
    <t>202210</t>
  </si>
  <si>
    <t>计算机组成原理</t>
  </si>
  <si>
    <t>https://www.ryjiaoyu.com/book/details/45929</t>
  </si>
  <si>
    <t>9787115588715</t>
  </si>
  <si>
    <t xml:space="preserve">计算机组成与系统结构（微课版） </t>
  </si>
  <si>
    <t xml:space="preserve">蒋本珊 </t>
  </si>
  <si>
    <t>https://www.ryjiaoyu.com/book/details/44067</t>
  </si>
  <si>
    <t>PPT、参考答案、教学大纲</t>
  </si>
  <si>
    <t>9787115582720</t>
  </si>
  <si>
    <t xml:space="preserve">计算机组成原理实验指导与习题解析 </t>
  </si>
  <si>
    <t xml:space="preserve">谭志虎   </t>
  </si>
  <si>
    <t>https://www.ryjiaoyu.com/book/details/45227</t>
  </si>
  <si>
    <t>PPT、实验资源包</t>
  </si>
  <si>
    <r>
      <rPr>
        <sz val="10"/>
        <color theme="1"/>
        <rFont val="宋体"/>
        <charset val="134"/>
        <scheme val="major"/>
      </rPr>
      <t>高等学校计算机专业核心课名师精品系列教材</t>
    </r>
    <r>
      <rPr>
        <sz val="10"/>
        <color indexed="8"/>
        <rFont val="宋体"/>
        <charset val="134"/>
        <scheme val="major"/>
      </rPr>
      <t> </t>
    </r>
  </si>
  <si>
    <t>9787115558015</t>
  </si>
  <si>
    <t>计算机组成原理（微课版）</t>
  </si>
  <si>
    <t>谭志虎</t>
  </si>
  <si>
    <t>https://www.ryjiaoyu.com/book/details/42720</t>
  </si>
  <si>
    <t>课件、试题及答案、实验报告模板</t>
  </si>
  <si>
    <t>9787115586155</t>
  </si>
  <si>
    <t>操作系统原理（慕课版）</t>
  </si>
  <si>
    <t xml:space="preserve">苏曙光 </t>
  </si>
  <si>
    <t>计算机操作系统</t>
  </si>
  <si>
    <t>https://www.ryjiaoyu.com/book/details/44735</t>
  </si>
  <si>
    <t>ppt、实验指南、实验任务ppt、参考源代码</t>
  </si>
  <si>
    <t>158064</t>
  </si>
  <si>
    <t>9787115580641</t>
  </si>
  <si>
    <t xml:space="preserve">计算机操作系统实验指导  </t>
  </si>
  <si>
    <t xml:space="preserve">王红玲  褚晓敏 </t>
  </si>
  <si>
    <t>https://www.ryjiaoyu.com/book/details/44907</t>
  </si>
  <si>
    <t>PPT、源代码、配套软件</t>
  </si>
  <si>
    <t>9787115561152</t>
  </si>
  <si>
    <t>计算机操作系统（慕课版）</t>
  </si>
  <si>
    <r>
      <rPr>
        <sz val="10"/>
        <color theme="1"/>
        <rFont val="宋体"/>
        <charset val="134"/>
        <scheme val="major"/>
      </rPr>
      <t>汤小丹</t>
    </r>
    <r>
      <rPr>
        <sz val="10"/>
        <color indexed="8"/>
        <rFont val="宋体"/>
        <charset val="134"/>
        <scheme val="major"/>
      </rPr>
      <t> 王红玲 姜华 汤子瀛</t>
    </r>
  </si>
  <si>
    <t>https://www.ryjiaoyu.com/book/details/42942</t>
  </si>
  <si>
    <t>课件、教案、大纲、思维导图、期末试卷、用书指导、课程思政素材、试题库</t>
  </si>
  <si>
    <t>9787115563477</t>
  </si>
  <si>
    <t>计算机操作系统习题与考研真题解析</t>
  </si>
  <si>
    <t>姜华    赵阳    王艳秋</t>
  </si>
  <si>
    <t>https://www.ryjiaoyu.com/book/details/43176</t>
  </si>
  <si>
    <t>试题库、考研真题及答案、期末试卷</t>
  </si>
  <si>
    <t>9787115460691</t>
  </si>
  <si>
    <t>计算机操作系统（第3版）（微课版）</t>
  </si>
  <si>
    <t>庞丽萍 阳富民</t>
  </si>
  <si>
    <t>http://www.ryjiaoyu.com/book/details/8293</t>
  </si>
  <si>
    <t>大纲、PPT、答案</t>
  </si>
  <si>
    <t>145933</t>
  </si>
  <si>
    <t>9787115459336</t>
  </si>
  <si>
    <t xml:space="preserve">现代操作系统教程（慕课版） </t>
  </si>
  <si>
    <t xml:space="preserve">徐小龙 </t>
  </si>
  <si>
    <t>https://www.ryjiaoyu.com/book/details/43863</t>
  </si>
  <si>
    <t>PPT、大纲、习题</t>
  </si>
  <si>
    <t>9787115551092</t>
  </si>
  <si>
    <t xml:space="preserve">离散数学（第2版） </t>
  </si>
  <si>
    <t xml:space="preserve">郝晓燕 </t>
  </si>
  <si>
    <t>离散数学</t>
  </si>
  <si>
    <t>https://www.ryjiaoyu.com/book/details/41792</t>
  </si>
  <si>
    <t>大纲</t>
  </si>
  <si>
    <t>9787115577313</t>
  </si>
  <si>
    <t xml:space="preserve">应用离散数学 </t>
  </si>
  <si>
    <t xml:space="preserve">周丽 方景龙  </t>
  </si>
  <si>
    <t>https://www.ryjiaoyu.com/book/details/45204</t>
  </si>
  <si>
    <t>课件、案例、答案、大纲、教案</t>
  </si>
  <si>
    <t>韦雅雪</t>
  </si>
  <si>
    <r>
      <rPr>
        <sz val="10"/>
        <color theme="1"/>
        <rFont val="宋体"/>
        <charset val="134"/>
        <scheme val="major"/>
      </rPr>
      <t>高等学校信息技术人才能力培养系列教材</t>
    </r>
    <r>
      <rPr>
        <sz val="10"/>
        <color indexed="8"/>
        <rFont val="宋体"/>
        <charset val="134"/>
        <scheme val="major"/>
      </rPr>
      <t> </t>
    </r>
  </si>
  <si>
    <t>9787115603029</t>
  </si>
  <si>
    <t>离散数学学习指导与习题解析</t>
  </si>
  <si>
    <t>王庆先 顾小丰 王丽杰</t>
  </si>
  <si>
    <t>https://www.ryjiaoyu.com/book/details/46414</t>
  </si>
  <si>
    <t>9787115566423</t>
  </si>
  <si>
    <t>离散数学（微课版）</t>
  </si>
  <si>
    <t>王庆先</t>
  </si>
  <si>
    <t>https://www.ryjiaoyu.com/book/details/42726</t>
  </si>
  <si>
    <t>课件、教案、习题答案等</t>
  </si>
  <si>
    <t>9787115588098</t>
  </si>
  <si>
    <t>Spring Boot开发实战（视频讲解版）</t>
  </si>
  <si>
    <t xml:space="preserve">李兴华 马云涛 </t>
  </si>
  <si>
    <t>网站开发</t>
  </si>
  <si>
    <t>java web</t>
  </si>
  <si>
    <t>https://www.ryjiaoyu.com/book/details/45172</t>
  </si>
  <si>
    <t>PPT、代码、软件</t>
  </si>
  <si>
    <t>软件开发人才培养系列丛书</t>
  </si>
  <si>
    <t>9787115588661</t>
  </si>
  <si>
    <t xml:space="preserve">Spring Cloud开发实战（视频讲解版） </t>
  </si>
  <si>
    <t>李兴华 马云涛</t>
  </si>
  <si>
    <t>https://www.ryjiaoyu.com/book/details/45171</t>
  </si>
  <si>
    <t>157659</t>
  </si>
  <si>
    <t>9787115576590</t>
  </si>
  <si>
    <t xml:space="preserve">Spring Boot+Spring Cloud+Docker微服务架构开发实战  </t>
  </si>
  <si>
    <t>https://www.ryjiaoyu.com/book/details/44485</t>
  </si>
  <si>
    <t>案例、习题、习题答案、PPT、大纲</t>
  </si>
  <si>
    <t>Web开发人才培养系列丛书</t>
  </si>
  <si>
    <t>160087</t>
  </si>
  <si>
    <t>9787115600875</t>
  </si>
  <si>
    <t>Spring开发实战（视频讲解版）</t>
  </si>
  <si>
    <t>202303</t>
  </si>
  <si>
    <t>https://www.ryjiaoyu.com/book/details/47139</t>
  </si>
  <si>
    <t>课程代码、otp_src_24.3.tar.gz、wxWidgets-3.0.5.tar.bz2、rabbitmq-server-generic-unix-3.10.0.tar.xz</t>
  </si>
  <si>
    <t>9787115540514</t>
  </si>
  <si>
    <t>Grails技术精解与开发实战</t>
  </si>
  <si>
    <t xml:space="preserve">郭宏宸 王永超 贺大庆 </t>
  </si>
  <si>
    <t>https://www.ryjiaoyu.com/book/details/40860</t>
  </si>
  <si>
    <t>9787115531513</t>
  </si>
  <si>
    <t>Java Web开发技术教程</t>
  </si>
  <si>
    <t xml:space="preserve">李西明 陈立为 邵艳玲 </t>
  </si>
  <si>
    <t>https://www.ryjiaoyu.com/book/details/40136</t>
  </si>
  <si>
    <t>21世纪高等学校计算机规划教材</t>
  </si>
  <si>
    <t>9787115525956</t>
  </si>
  <si>
    <t xml:space="preserve">Java Web程序设计（慕课版 第2版）——基于SSM（Spring+Spring MVC+MyBatis）框架 </t>
  </si>
  <si>
    <t>梁永先  陈滢生  尹校军</t>
  </si>
  <si>
    <t>https://www.ryjiaoyu.com/book/details/40123</t>
  </si>
  <si>
    <t>课件、源代码、习题答案。自测题库、试卷、拓展案例</t>
  </si>
  <si>
    <t>王平</t>
  </si>
  <si>
    <t>9787115542816</t>
  </si>
  <si>
    <t xml:space="preserve">Java Web基础与实例教程 </t>
  </si>
  <si>
    <t>孔祥盛  赵芳</t>
  </si>
  <si>
    <t>https://www.ryjiaoyu.com/book/details/41130</t>
  </si>
  <si>
    <t>课件、源代码、大纲、素材</t>
  </si>
  <si>
    <t>9787115588654</t>
  </si>
  <si>
    <t xml:space="preserve">Java Web开发实战（视频讲解版）  </t>
  </si>
  <si>
    <t>https://www.ryjiaoyu.com/book/details/45173</t>
  </si>
  <si>
    <t>ppt、源代码、配套软件等</t>
  </si>
  <si>
    <t>9787115591425</t>
  </si>
  <si>
    <t xml:space="preserve">Java EE企业级应用开发与实战（Spring+Spring MVC+MyBatis）（微课版）                                                                                                                                                                                        </t>
  </si>
  <si>
    <t>方莹 马剑威 主编</t>
  </si>
  <si>
    <t>https://www.ryjiaoyu.com/book/details/46049</t>
  </si>
  <si>
    <t>教学设计、大纲、PPT、课后习题答案、项目及案例代码</t>
  </si>
  <si>
    <t>9787115474049</t>
  </si>
  <si>
    <t>Java Web应用设计及实战</t>
  </si>
  <si>
    <t>肖睿 喻晓路</t>
  </si>
  <si>
    <t>http://www.ryjiaoyu.com/book/details/8580</t>
  </si>
  <si>
    <t>PPT、案例、素材、补充</t>
  </si>
  <si>
    <t>9787115614636</t>
  </si>
  <si>
    <t>SSM（Spring + Spring MVC + MyBatis）开发实战（视频讲解版）</t>
  </si>
  <si>
    <r>
      <rPr>
        <sz val="10"/>
        <color rgb="FF000000"/>
        <rFont val="宋体"/>
        <charset val="134"/>
      </rPr>
      <t>李兴华 马云涛 王月清</t>
    </r>
  </si>
  <si>
    <t>https://www.ryjiaoyu.com/book/details/47931</t>
  </si>
  <si>
    <r>
      <rPr>
        <sz val="10"/>
        <color rgb="FF000000"/>
        <rFont val="宋体"/>
        <charset val="134"/>
      </rPr>
      <t>本科</t>
    </r>
  </si>
  <si>
    <r>
      <rPr>
        <sz val="10"/>
        <color rgb="FF000000"/>
        <rFont val="宋体"/>
        <charset val="134"/>
      </rPr>
      <t>软件开发人才培养系列丛书</t>
    </r>
  </si>
  <si>
    <t>9787115534866</t>
  </si>
  <si>
    <t xml:space="preserve">SSM框架应用开发与案例实战（Spring+Spring MVC+MyBatis）（慕课版） </t>
  </si>
  <si>
    <t>姬忠红 曹慧 周业勤</t>
  </si>
  <si>
    <t>https://www.ryjiaoyu.com/book/details/40393</t>
  </si>
  <si>
    <t>9787115506337</t>
  </si>
  <si>
    <t>SSM开发实战教程（Spring+Spring MVC+MyBatis）</t>
  </si>
  <si>
    <t>李西明 陈立为</t>
  </si>
  <si>
    <t>201907</t>
  </si>
  <si>
    <t>http://www.ryjiaoyu.com/book/details/9312</t>
  </si>
  <si>
    <t>PPT、答案、代码</t>
  </si>
  <si>
    <t>9787115503893</t>
  </si>
  <si>
    <t>Java Web开发技术</t>
  </si>
  <si>
    <t>谭振江</t>
  </si>
  <si>
    <t>http://www.ryjiaoyu.com/book/details/9196</t>
  </si>
  <si>
    <t>9787115486691</t>
  </si>
  <si>
    <t>微服务实战（Dubbox +Spring Boot+Docker）</t>
  </si>
  <si>
    <t>肖睿 吴刚山 黄兴</t>
  </si>
  <si>
    <t>201906</t>
  </si>
  <si>
    <t>http://www.ryjiaoyu.com/book/details/8900</t>
  </si>
  <si>
    <t>PPT、源代码、补充</t>
  </si>
  <si>
    <t>9787115480354</t>
  </si>
  <si>
    <t>SSM轻量级框架应用实战</t>
  </si>
  <si>
    <t>肖睿 肖静 董宁</t>
  </si>
  <si>
    <t>http://www.ryjiaoyu.com/book/details/8579</t>
  </si>
  <si>
    <t>9787115501691</t>
  </si>
  <si>
    <t>Java Web程序设计与案例教程（微课版）</t>
  </si>
  <si>
    <t>邵奇峰 郭丽</t>
  </si>
  <si>
    <t>201904</t>
  </si>
  <si>
    <t>http://www.ryjiaoyu.com/book/details/9108</t>
  </si>
  <si>
    <t>9787115529725</t>
  </si>
  <si>
    <t>SSH开发实战教程（Spring+Struts 2+Hibernate）</t>
  </si>
  <si>
    <r>
      <rPr>
        <sz val="10"/>
        <color theme="1"/>
        <rFont val="宋体"/>
        <charset val="134"/>
        <scheme val="major"/>
      </rPr>
      <t>李西明</t>
    </r>
    <r>
      <rPr>
        <sz val="10"/>
        <rFont val="宋体"/>
        <charset val="134"/>
        <scheme val="major"/>
      </rPr>
      <t xml:space="preserve"> 陈立为</t>
    </r>
  </si>
  <si>
    <t>https://www.ryjiaoyu.com/book/details/9316</t>
  </si>
  <si>
    <t>课件、习题答案、上机练习</t>
  </si>
  <si>
    <t>9787115474674</t>
  </si>
  <si>
    <t>SSH框架企业级应用实战</t>
  </si>
  <si>
    <t>肖睿 郭泰 王丁磊</t>
  </si>
  <si>
    <t>http://www.ryjiaoyu.com/book/details/8578</t>
  </si>
  <si>
    <t>9787115500007</t>
  </si>
  <si>
    <t>Spring Cloud 微服务分布式架构开发实战</t>
  </si>
  <si>
    <t>肖睿 陈昊 王社</t>
  </si>
  <si>
    <t>http://www.ryjiaoyu.com/book/details/9251</t>
  </si>
  <si>
    <t>PPT、案例、试卷、答案</t>
  </si>
  <si>
    <t>9787115490902</t>
  </si>
  <si>
    <t>微服务架构实战 基于Spring Boot、Spring Cloud、Docker</t>
  </si>
  <si>
    <t>郑天民</t>
  </si>
  <si>
    <t>http://www.ryjiaoyu.com/book/details/8902</t>
  </si>
  <si>
    <t>9787115478825</t>
  </si>
  <si>
    <t>微服务设计原理与架构</t>
  </si>
  <si>
    <t>201805</t>
  </si>
  <si>
    <t>http://www.ryjiaoyu.com/book/details/8491</t>
  </si>
  <si>
    <t>9787115443205</t>
  </si>
  <si>
    <t>微服务架构基础（Spring Boot+Spring Cloud+Docker）</t>
  </si>
  <si>
    <t>黑马程序员</t>
  </si>
  <si>
    <t>201804</t>
  </si>
  <si>
    <t>http://www.ryjiaoyu.com/book/details/8641</t>
  </si>
  <si>
    <t>范博涛</t>
  </si>
  <si>
    <t>9787115591432</t>
  </si>
  <si>
    <t>HTML5+CSS3+JavaScript 网页设计基础与实战（微课版）</t>
  </si>
  <si>
    <t>何勇 王瑶</t>
  </si>
  <si>
    <t>HTML5 技术</t>
  </si>
  <si>
    <t>https://www.ryjiaoyu.com/book/details/46208</t>
  </si>
  <si>
    <t>教学计划、教学大纲、PPT、源代码、教学视频、习题答案、案例、配套试卷</t>
  </si>
  <si>
    <t>9787115577849</t>
  </si>
  <si>
    <t>HTML5+CSS3 Web开发案例教程</t>
  </si>
  <si>
    <t>前沿科技  温谦</t>
  </si>
  <si>
    <t>https://www.ryjiaoyu.com/book/details/42984</t>
  </si>
  <si>
    <t>PPT、教案、大纲、案例源代码、习题答案、辅助平台、知识点导图</t>
  </si>
  <si>
    <t>9787115543103</t>
  </si>
  <si>
    <t>Web应用程序全栈开发</t>
  </si>
  <si>
    <t>龙军  陈显军  纪洲鹏  樊宇</t>
  </si>
  <si>
    <t>https://www.ryjiaoyu.com/book/details/41129</t>
  </si>
  <si>
    <t>code、大纲、课件</t>
  </si>
  <si>
    <t>9787115536037</t>
  </si>
  <si>
    <t>Web前端开发案例教程——HTML5+CSS3+JavaScript+JQuery+Bootstrap响应式开发</t>
  </si>
  <si>
    <t xml:space="preserve">胡军  刘伯成  管春 </t>
  </si>
  <si>
    <t>https://www.ryjiaoyu.com/book/details/39507</t>
  </si>
  <si>
    <t>课件、教案、实验指导书</t>
  </si>
  <si>
    <t>162388</t>
  </si>
  <si>
    <t>9787115623881</t>
  </si>
  <si>
    <t>网页设计与制作全能一本通</t>
  </si>
  <si>
    <t>欧阳荣华 汪艳</t>
  </si>
  <si>
    <t>https://www.ryjiaoyu.com/book/details/45976</t>
  </si>
  <si>
    <t>信息技术应用新形态系列教材</t>
  </si>
  <si>
    <t>9787115528339</t>
  </si>
  <si>
    <t xml:space="preserve">HTML5+CSS3+JavaScript+Bootstrap网站开发实用技术（第3版） </t>
  </si>
  <si>
    <t>张大为  刘德山  崔晓松  张也非</t>
  </si>
  <si>
    <t>https://www.ryjiaoyu.com/book/details/40493</t>
  </si>
  <si>
    <t>大纲、PPT、参考答案、源代码</t>
  </si>
  <si>
    <t>9787115531629</t>
  </si>
  <si>
    <t>HTML5+CSS3+JavaScript Web前端开发案例教程（慕课版）</t>
  </si>
  <si>
    <t xml:space="preserve">王浩 国红军 邓明杨 </t>
  </si>
  <si>
    <t>https://www.ryjiaoyu.com/book/details/39084</t>
  </si>
  <si>
    <t>PPT、源代码、习题答案</t>
  </si>
  <si>
    <t>9787115493354</t>
  </si>
  <si>
    <t>HTML5+CSS3开发实战</t>
  </si>
  <si>
    <t>肖睿 邓小飞</t>
  </si>
  <si>
    <t>http://www.ryjiaoyu.com/book/details/8946</t>
  </si>
  <si>
    <t>PPT、案例、素材、教案、答案、补充</t>
  </si>
  <si>
    <t>9787115490025</t>
  </si>
  <si>
    <t>HTML5+CSS3+Bootstrap响应式Web前端设计（慕课版）</t>
  </si>
  <si>
    <t>范玉玲 段春笋 张芊茜</t>
  </si>
  <si>
    <t>http://www.ryjiaoyu.com/book/details/8464</t>
  </si>
  <si>
    <t>PPT、试卷、素材</t>
  </si>
  <si>
    <t>9787115479532</t>
  </si>
  <si>
    <t>HTML5+CSS3+jQuery Mobile移动网站与App开发实战（视频讲解版）</t>
  </si>
  <si>
    <t>李晓斌</t>
  </si>
  <si>
    <t>201806</t>
  </si>
  <si>
    <t>http://www.ryjiaoyu.com/book/details/8667</t>
  </si>
  <si>
    <t>9787115460400</t>
  </si>
  <si>
    <t>HTML5+CSS3基础开发教程（第2版）</t>
  </si>
  <si>
    <t>张珈珣 范立锋</t>
  </si>
  <si>
    <t>201708</t>
  </si>
  <si>
    <t>http://www.ryjiaoyu.com/book/details/8222</t>
  </si>
  <si>
    <t>9787115452627</t>
  </si>
  <si>
    <t>HTML5+CSS3程序设计（慕课版）</t>
  </si>
  <si>
    <t>盛雪丰 兰伟</t>
  </si>
  <si>
    <t>201706</t>
  </si>
  <si>
    <t>http://www.ryjiaoyu.com/book/details/8071</t>
  </si>
  <si>
    <t>PPT、源代码、实验、上机指导、自测题库</t>
  </si>
  <si>
    <t>9787115495297</t>
  </si>
  <si>
    <t>Web前端开发技术——HTML、CSS、JavaScript（第3版）</t>
  </si>
  <si>
    <t>聂常红</t>
  </si>
  <si>
    <t>HTML 技术</t>
  </si>
  <si>
    <t>https://www.ryjiaoyu.com/book/details/9180</t>
  </si>
  <si>
    <t>PPT、实例代码、参考答案、上机参考代码</t>
  </si>
  <si>
    <t>9787115514004</t>
  </si>
  <si>
    <t>Web前端开发技术(HTML+CSS+JavaScript)（慕课版）</t>
  </si>
  <si>
    <t>刘何秀 王林 王建</t>
  </si>
  <si>
    <t>201909</t>
  </si>
  <si>
    <t>http://www.ryjiaoyu.com/book/details/9274</t>
  </si>
  <si>
    <t>PPT、习题答案、源代码</t>
  </si>
  <si>
    <t>9787115491015</t>
  </si>
  <si>
    <t>网页设计与开发</t>
  </si>
  <si>
    <t>肖睿  张荣竣</t>
  </si>
  <si>
    <t>http://www.ryjiaoyu.com/book/details/8945</t>
  </si>
  <si>
    <t>9787115475039</t>
  </si>
  <si>
    <t>HTML+CSS+DIV网页设计与布局（第2版）（微课版）</t>
  </si>
  <si>
    <t>聂斌 张明遥</t>
  </si>
  <si>
    <t>201809</t>
  </si>
  <si>
    <t>http://www.ryjiaoyu.com/book/details/8593</t>
  </si>
  <si>
    <t>9787115453143</t>
  </si>
  <si>
    <t>HTML+CSS+JavaScript前端开发（慕课版）</t>
  </si>
  <si>
    <t>陈洁 杨瑞梅</t>
  </si>
  <si>
    <t>http://www.ryjiaoyu.com/book/details/8068</t>
  </si>
  <si>
    <t>9787115578174</t>
  </si>
  <si>
    <t>JavaScript+Vue.js Web开发案例教程</t>
  </si>
  <si>
    <t>JavaScript/jQuery</t>
  </si>
  <si>
    <t>https://www.ryjiaoyu.com/book/details/42979</t>
  </si>
  <si>
    <t>文本类、视频类（微课视频）、案例类、平台类等</t>
  </si>
  <si>
    <t>9787115577535</t>
  </si>
  <si>
    <t xml:space="preserve">JavaScript+jQuery Web开发案例教程   </t>
  </si>
  <si>
    <t>https://www.ryjiaoyu.com/book/details/42981</t>
  </si>
  <si>
    <t>9787115577856</t>
  </si>
  <si>
    <t>jQuery Web开发案例教程</t>
  </si>
  <si>
    <t>https://www.ryjiaoyu.com/book/details/42982</t>
  </si>
  <si>
    <t>PPT、教案、大纲、案例源代码、习题答案、辅助平台、知识点导图、教师用书指导手册</t>
  </si>
  <si>
    <t>9787115577863</t>
  </si>
  <si>
    <t>jQuery+Bootstrap Web开发案例教程</t>
  </si>
  <si>
    <t>https://www.ryjiaoyu.com/book/details/42980</t>
  </si>
  <si>
    <t>9787115539595</t>
  </si>
  <si>
    <t>Web前端开发技术实践指导教程（第2版）</t>
  </si>
  <si>
    <t>https://www.ryjiaoyu.com/book/details/9179</t>
  </si>
  <si>
    <t>项目代码</t>
  </si>
  <si>
    <t>9787115528254</t>
  </si>
  <si>
    <t>jQuery开发实战（慕课版）</t>
  </si>
  <si>
    <t>https://www.ryjiaoyu.com/book/details/39881</t>
  </si>
  <si>
    <t>课件、大纲、教学设计</t>
  </si>
  <si>
    <t>9787115528971</t>
  </si>
  <si>
    <t>JavaScript修炼之道</t>
  </si>
  <si>
    <t>聂常红 刘伟</t>
  </si>
  <si>
    <t>https://www.ryjiaoyu.com/book/details/8966</t>
  </si>
  <si>
    <t>9787115508072</t>
  </si>
  <si>
    <t>Web前端开发技术（jQuery+Ajax）（慕课版）</t>
  </si>
  <si>
    <t>谭丽娜 陈天真 郭倩蓉</t>
  </si>
  <si>
    <t>http://www.ryjiaoyu.com/book/details/9273</t>
  </si>
  <si>
    <t>9787115450357</t>
  </si>
  <si>
    <t>JavaScript+jQuery程序设计（慕课版）</t>
  </si>
  <si>
    <t>黄珍 潘颖</t>
  </si>
  <si>
    <t>201705</t>
  </si>
  <si>
    <t>http://www.ryjiaoyu.com/book/details/8069</t>
  </si>
  <si>
    <t>视频、BT、源代码</t>
  </si>
  <si>
    <t>9787115443274</t>
  </si>
  <si>
    <t>JavaScript程序设计基础教程</t>
  </si>
  <si>
    <t>李源</t>
  </si>
  <si>
    <t>201703</t>
  </si>
  <si>
    <t>http://www.ryjiaoyu.com/book/details/7800</t>
  </si>
  <si>
    <t>吴婷</t>
  </si>
  <si>
    <t>9787115363008</t>
  </si>
  <si>
    <t>JavaScript前端开发实用技术教程</t>
  </si>
  <si>
    <t>岳学军 主编</t>
  </si>
  <si>
    <t>201409</t>
  </si>
  <si>
    <t>http://www.ryjiaoyu.com/book/details/3750</t>
  </si>
  <si>
    <t>PPT、答案、源代码</t>
  </si>
  <si>
    <t>普通高等教育软件工程“十二五”规划教材</t>
  </si>
  <si>
    <t>9787115331175</t>
  </si>
  <si>
    <t>jQuery程序设计基础教程(工业和信息化普通高等教育“十二五”规划教材)</t>
  </si>
  <si>
    <t>姚敦红 杨凌 张志美 李晓黎 等编著</t>
  </si>
  <si>
    <t>201312</t>
  </si>
  <si>
    <t>http://www.ryjiaoyu.com/book/details/2875</t>
  </si>
  <si>
    <t>9787115592637</t>
  </si>
  <si>
    <t xml:space="preserve">React基础教程  </t>
  </si>
  <si>
    <t>韩岗  王俪璇   李晋华</t>
  </si>
  <si>
    <t>https://www.ryjiaoyu.com/book/details/40138</t>
  </si>
  <si>
    <t>配套PPT、教案、教学大纲、源代码等</t>
  </si>
  <si>
    <t>156219</t>
  </si>
  <si>
    <t>9787115562197</t>
  </si>
  <si>
    <t>Nginx高性能Web服务器应用与实战（微课版）</t>
  </si>
  <si>
    <t>web 开发</t>
  </si>
  <si>
    <t>https://www.ryjiaoyu.com/book/details/42004</t>
  </si>
  <si>
    <t>课件、视频、考试系统、源代码</t>
  </si>
  <si>
    <t>9787115599070</t>
  </si>
  <si>
    <t>PHP编程基础与实例教程（第3版 微课版）</t>
  </si>
  <si>
    <t>孔祥盛</t>
  </si>
  <si>
    <t>PHP 开发</t>
  </si>
  <si>
    <t>https://www.ryjiaoyu.com/book/details/47560</t>
  </si>
  <si>
    <t>课件、教案、教学进度表、考试方案、课程设计、参考答案、代码、使用软件、大纲、试卷分析</t>
  </si>
  <si>
    <t>9787115524713</t>
  </si>
  <si>
    <t xml:space="preserve">PHP程序设计（慕课版 第2版）  </t>
  </si>
  <si>
    <t>程文彬 朱佳梅 李又玲</t>
  </si>
  <si>
    <t>https://www.ryjiaoyu.com/book/details/40120</t>
  </si>
  <si>
    <t>PPT、源码、拓展案例、上机指导、综合试卷、自测题及答案、习题答案</t>
  </si>
  <si>
    <t>9787115505248</t>
  </si>
  <si>
    <t xml:space="preserve">PHP动态网站程序设计(第2版)   </t>
  </si>
  <si>
    <t xml:space="preserve">唐四薪 </t>
  </si>
  <si>
    <t>https://www.ryjiaoyu.com/book/details/9235</t>
  </si>
  <si>
    <t>PPT、源代码、试卷、教学进度表、习题答案</t>
  </si>
  <si>
    <t>9787115603951</t>
  </si>
  <si>
    <t>Bootstrap Web前端开发技术（微课版）</t>
  </si>
  <si>
    <t>肖立莉  刘德山</t>
  </si>
  <si>
    <t>前端框架</t>
  </si>
  <si>
    <t>https://www.ryjiaoyu.com/book/details/47677</t>
  </si>
  <si>
    <t>9787115586568</t>
  </si>
  <si>
    <t xml:space="preserve">Bootstrap响应式Web前端开发  </t>
  </si>
  <si>
    <t xml:space="preserve">王红  秦海玉  侯勇 </t>
  </si>
  <si>
    <t>https://www.ryjiaoyu.com/book/details/43501</t>
  </si>
  <si>
    <t>PPT、课后习题答案、自测试卷及答案、题库及答案、源代码等</t>
  </si>
  <si>
    <t>9787115614629</t>
  </si>
  <si>
    <t>Vue.js+Spring Boot全栈开发实战</t>
  </si>
  <si>
    <t>https://www.ryjiaoyu.com/book/details/47937</t>
  </si>
  <si>
    <t>9787115577528</t>
  </si>
  <si>
    <t>Vue.js+Bootstrap Web开发案例教程</t>
  </si>
  <si>
    <t>https://www.ryjiaoyu.com/book/details/42978</t>
  </si>
  <si>
    <t>9787115577559</t>
  </si>
  <si>
    <t xml:space="preserve">Vue.js Web开发案例教程 </t>
  </si>
  <si>
    <t>https://www.ryjiaoyu.com/book/details/42977</t>
  </si>
  <si>
    <t>9787115520944</t>
  </si>
  <si>
    <t xml:space="preserve">Node.js Web开发实战（慕课版）  </t>
  </si>
  <si>
    <t xml:space="preserve">李翠霞 严晓龙 王勇  </t>
  </si>
  <si>
    <t>https://www.ryjiaoyu.com/book/details/39113</t>
  </si>
  <si>
    <t>PPT、源代码、自测题、习题答案</t>
  </si>
  <si>
    <t>9787115542373</t>
  </si>
  <si>
    <t xml:space="preserve">Node.js开发指南   </t>
  </si>
  <si>
    <t>李锴</t>
  </si>
  <si>
    <t>https://www.ryjiaoyu.com/book/details/39566</t>
  </si>
  <si>
    <t>课件和源代码下载地址</t>
  </si>
  <si>
    <t>9787115499806</t>
  </si>
  <si>
    <t>Bootstrap与移动应用开发</t>
  </si>
  <si>
    <t>肖睿  游学军</t>
  </si>
  <si>
    <t>http://www.ryjiaoyu.com/book/details/8942</t>
  </si>
  <si>
    <t>PPT、案例、素材、教案</t>
  </si>
  <si>
    <t>9787115508058</t>
  </si>
  <si>
    <t>Vue.js前端开发技术</t>
  </si>
  <si>
    <t>豆连军</t>
  </si>
  <si>
    <t>https://www.ryjiaoyu.com/book/details/9077</t>
  </si>
  <si>
    <t>PPT、源代码、视频</t>
  </si>
  <si>
    <t>全栈工程师系列丛书</t>
  </si>
  <si>
    <t>9787115590770</t>
  </si>
  <si>
    <t>JSP程序设计（慕课版 第2版）</t>
  </si>
  <si>
    <t>李丕贤 郝庆华 吕云山</t>
  </si>
  <si>
    <t>JSP 开发</t>
  </si>
  <si>
    <t>https://www.ryjiaoyu.com/book/details/43865</t>
  </si>
  <si>
    <t>9787115480132</t>
  </si>
  <si>
    <t>JSP程序设计与案例实战（慕课版）</t>
  </si>
  <si>
    <t>刘何秀 郭建磊 姬忠红</t>
  </si>
  <si>
    <t>http://www.ryjiaoyu.com/book/details/8663</t>
  </si>
  <si>
    <t>视频、大纲、PPT、试卷、补充</t>
  </si>
  <si>
    <t>9787115515056</t>
  </si>
  <si>
    <t>Python Django开发实战（视频讲解版）</t>
  </si>
  <si>
    <t>张虎</t>
  </si>
  <si>
    <t>Python 开发</t>
  </si>
  <si>
    <t>http://www.ryjiaoyu.com/book/details/9232</t>
  </si>
  <si>
    <t>9787115580733</t>
  </si>
  <si>
    <t>网页设计与制作（微课版 第3版）</t>
  </si>
  <si>
    <t>雷伟军</t>
  </si>
  <si>
    <t>202204</t>
  </si>
  <si>
    <t>Dreamweaver 网页设计</t>
  </si>
  <si>
    <t>https://www.ryjiaoyu.com/book/details/43065</t>
  </si>
  <si>
    <t>课件、微视频、素材等</t>
  </si>
  <si>
    <t>高等院校网络与新媒体新形态系列规划教材</t>
  </si>
  <si>
    <t>9787115555885</t>
  </si>
  <si>
    <t xml:space="preserve">网页设计与制作Dreamweaver CS6标准教程（微课版 第3版） </t>
  </si>
  <si>
    <t xml:space="preserve">修毅 洪颖 邵熹雯  </t>
  </si>
  <si>
    <t>https://www.ryjiaoyu.com/book/details/42464</t>
  </si>
  <si>
    <t>课件、素材、案例效果、教学视频</t>
  </si>
  <si>
    <t>高等院校“十三五”网络与新媒体系列教材</t>
  </si>
  <si>
    <t>9787115496331</t>
  </si>
  <si>
    <t>中文版Dreamweaver CC从入门到精通实用教程 （微课版）</t>
  </si>
  <si>
    <t>余鹏</t>
  </si>
  <si>
    <t>201901</t>
  </si>
  <si>
    <t>http://www.ryjiaoyu.com/book/details/9100</t>
  </si>
  <si>
    <t>PPT、源文件、素材</t>
  </si>
  <si>
    <t>9787115489586</t>
  </si>
  <si>
    <t>网页设计与制作——Dreamweaver CC标准教程（附微课视频 第3版）</t>
  </si>
  <si>
    <t>修毅 洪颖 邵熹雯</t>
  </si>
  <si>
    <t>http://www.ryjiaoyu.com/book/details/8853</t>
  </si>
  <si>
    <t>视频、PPT</t>
  </si>
  <si>
    <t>刘尉</t>
  </si>
  <si>
    <t>21世纪高等院校数字艺术类规划教材</t>
  </si>
  <si>
    <t>9787115457011</t>
  </si>
  <si>
    <t>网页设计与制作——Dreamweaver+Flash+Photoshop+HTML5+CSS3（慕课版）</t>
  </si>
  <si>
    <t>老虎工作室 谭雪松 谭炜 雷洪芳</t>
  </si>
  <si>
    <t>http://www.ryjiaoyu.com/book/details/8002</t>
  </si>
  <si>
    <t>9787115467157</t>
  </si>
  <si>
    <t>Dreamweaver CC 网页设计与制作（微课版）</t>
  </si>
  <si>
    <t>张旭 葛润平 高翔</t>
  </si>
  <si>
    <t>http://www.ryjiaoyu.com/book/details/8489</t>
  </si>
  <si>
    <t>视频、PPT、</t>
  </si>
  <si>
    <t>9787115427908</t>
  </si>
  <si>
    <t>Dreamweaver CS6网页设计与制作标准教程 微课版</t>
  </si>
  <si>
    <t>汤京花 宋园</t>
  </si>
  <si>
    <t>201607</t>
  </si>
  <si>
    <t>http://www.ryjiaoyu.com/book/details/6009</t>
  </si>
  <si>
    <t>PPT、视频、大纲、试卷、补充、教案</t>
  </si>
  <si>
    <t>9787115451859</t>
  </si>
  <si>
    <t>ASP.NET程序设计（慕课版）</t>
  </si>
  <si>
    <t>尚展垒 唐思均</t>
  </si>
  <si>
    <t>ASP.NET 应用开发</t>
  </si>
  <si>
    <t>http://www.ryjiaoyu.com/book/details/8073</t>
  </si>
  <si>
    <t>视频、PPT、补充</t>
  </si>
  <si>
    <t>9787115601438</t>
  </si>
  <si>
    <t>Python程序设计案例教程（微课版）</t>
  </si>
  <si>
    <r>
      <rPr>
        <sz val="10"/>
        <color rgb="FF000000"/>
        <rFont val="宋体"/>
        <charset val="134"/>
      </rPr>
      <t>唐万梅</t>
    </r>
  </si>
  <si>
    <r>
      <rPr>
        <sz val="10"/>
        <color rgb="FF000000"/>
        <rFont val="宋体"/>
        <charset val="134"/>
      </rPr>
      <t>202306</t>
    </r>
  </si>
  <si>
    <t>程序设计</t>
  </si>
  <si>
    <t>Python程序设计</t>
  </si>
  <si>
    <t>https://www.ryjiaoyu.com/book/details/46759</t>
  </si>
  <si>
    <t>PPT、大纲、考题及答案、思政案例、源代码</t>
  </si>
  <si>
    <t>9787115597496</t>
  </si>
  <si>
    <t>Python程序设计案例教程（慕课版）</t>
  </si>
  <si>
    <t>尤新华 闫攀 刘亚杰</t>
  </si>
  <si>
    <t>https://www.ryjiaoyu.com/book/details/43864</t>
  </si>
  <si>
    <t>9787115586995</t>
  </si>
  <si>
    <t xml:space="preserve">Python程序设计实验指导与习题解答  </t>
  </si>
  <si>
    <t>https://www.ryjiaoyu.com/book/details/45565</t>
  </si>
  <si>
    <t>高等院校程序设计新形态精品系列</t>
  </si>
  <si>
    <t>9787115553447</t>
  </si>
  <si>
    <t>Python程序设计入门与实战（微课版）</t>
  </si>
  <si>
    <t>张毅恒 叶文强</t>
  </si>
  <si>
    <t>https://www.ryjiaoyu.com/book/details/42301</t>
  </si>
  <si>
    <t>习题答案</t>
  </si>
  <si>
    <t>9787115586483</t>
  </si>
  <si>
    <t>Python测试开发入门与实践</t>
  </si>
  <si>
    <t>陈晓伍</t>
  </si>
  <si>
    <t>79.00 </t>
  </si>
  <si>
    <t xml:space="preserve">Python程序设计 </t>
  </si>
  <si>
    <t>https://www.ryjiaoyu.com/book/details/40712</t>
  </si>
  <si>
    <t>9787115570734</t>
  </si>
  <si>
    <t xml:space="preserve">Python 3 程序设计    </t>
  </si>
  <si>
    <t xml:space="preserve">刘德山 杨洪伟 崔晓松  </t>
  </si>
  <si>
    <t>https://www.ryjiaoyu.com/book/details/43744</t>
  </si>
  <si>
    <t>PPT、大纲、教案、参考答案、模拟测试题</t>
  </si>
  <si>
    <t>9787115483010</t>
  </si>
  <si>
    <t>零基础Python入门教程</t>
  </si>
  <si>
    <t>石英</t>
  </si>
  <si>
    <t>https://www.ryjiaoyu.com/book/details/9454</t>
  </si>
  <si>
    <t>9787115585547</t>
  </si>
  <si>
    <t xml:space="preserve">程序设计基础（Python语言） </t>
  </si>
  <si>
    <t xml:space="preserve">周翔 闫果 </t>
  </si>
  <si>
    <t>https://www.ryjiaoyu.com/book/details/45477</t>
  </si>
  <si>
    <t>PPT、源代码、大纲、习题参考答案</t>
  </si>
  <si>
    <t>9787115590671</t>
  </si>
  <si>
    <t>Python程序设计基础与实战（微课版）</t>
  </si>
  <si>
    <t>王桂芝</t>
  </si>
  <si>
    <t>https://www.ryjiaoyu.com/book/details/46050</t>
  </si>
  <si>
    <t>PPT、源代码、教学大纲、习题答案、教学设计等</t>
  </si>
  <si>
    <t>9787115579638</t>
  </si>
  <si>
    <t xml:space="preserve">Python实战教程（微课版） </t>
  </si>
  <si>
    <t xml:space="preserve">孔祥盛    </t>
  </si>
  <si>
    <t>https://www.ryjiaoyu.com/book/details/44418</t>
  </si>
  <si>
    <t>PPT、源代码、Python帮助文档、使用软件</t>
  </si>
  <si>
    <t>9787115616623</t>
  </si>
  <si>
    <t>Python程序设计基础教程（慕课版） (第2版）</t>
  </si>
  <si>
    <t>薛景</t>
  </si>
  <si>
    <t xml:space="preserve">程序设计 </t>
  </si>
  <si>
    <t>https://www.ryjiaoyu.com/book/details/48514</t>
  </si>
  <si>
    <t>高等院校计算机基础课程新形态系列</t>
  </si>
  <si>
    <t>9787115575197</t>
  </si>
  <si>
    <t>Python程序设计基础教程（微课版）</t>
  </si>
  <si>
    <t xml:space="preserve">林子雨 赵江声 陶继平   </t>
  </si>
  <si>
    <t>https://www.ryjiaoyu.com/book/details/44574</t>
  </si>
  <si>
    <t>156752</t>
  </si>
  <si>
    <t>9787115567529</t>
  </si>
  <si>
    <t>Python程序设计基础及实践（慕课版）</t>
  </si>
  <si>
    <t>郭炜</t>
  </si>
  <si>
    <t>https://www.ryjiaoyu.com/book/details/43887</t>
  </si>
  <si>
    <t>PPT、大纲、源代码、习题答案</t>
  </si>
  <si>
    <t>9787115540935</t>
  </si>
  <si>
    <t xml:space="preserve">Python 3从入门到精通 </t>
  </si>
  <si>
    <t>安俊秀 侯海洋 靳宇倡</t>
  </si>
  <si>
    <t>https://www.ryjiaoyu.com/book/details/41080</t>
  </si>
  <si>
    <t>9787115545459</t>
  </si>
  <si>
    <t xml:space="preserve">Python编程基础教程 </t>
  </si>
  <si>
    <t xml:space="preserve">高建清  陈莉婷 林华灵 卓琳 </t>
  </si>
  <si>
    <t>https://www.ryjiaoyu.com/book/details/40297</t>
  </si>
  <si>
    <t>PPT、源代码、参考答案</t>
  </si>
  <si>
    <t>9787115530219</t>
  </si>
  <si>
    <t>Python程序设计（慕课版）</t>
  </si>
  <si>
    <t xml:space="preserve">肖朝晖  李春忠 李海强 </t>
  </si>
  <si>
    <t>https://www.ryjiaoyu.com/book/details/39880</t>
  </si>
  <si>
    <t>课件、源代码、测试题、习题答案</t>
  </si>
  <si>
    <t>9787115538420</t>
  </si>
  <si>
    <t>Python商业数据分析</t>
  </si>
  <si>
    <t xml:space="preserve">朱顺泉 </t>
  </si>
  <si>
    <t>https://www.ryjiaoyu.com/book/details/41070</t>
  </si>
  <si>
    <t>9787115542571</t>
  </si>
  <si>
    <t xml:space="preserve">Python 3 程序设计学习指导与习题解答 </t>
  </si>
  <si>
    <t xml:space="preserve">郭瑾  杨彬彬  刘德山 </t>
  </si>
  <si>
    <t>https://www.ryjiaoyu.com/book/details/41320</t>
  </si>
  <si>
    <t>习题解答源代码</t>
  </si>
  <si>
    <t>9787115543868</t>
  </si>
  <si>
    <t>Python大数据应用基础</t>
  </si>
  <si>
    <t>吕会红 邱静怡</t>
  </si>
  <si>
    <t>https://www.ryjiaoyu.com/book/details/41668</t>
  </si>
  <si>
    <t>课件、素材、代码、大纲、视频</t>
  </si>
  <si>
    <t>9787115541871</t>
  </si>
  <si>
    <t>Python程序设计与应用</t>
  </si>
  <si>
    <t>曹洁  张王卫  张世征  范乃梅等</t>
  </si>
  <si>
    <t>https://www.ryjiaoyu.com/book/details/40546</t>
  </si>
  <si>
    <t>课件、大纲、源代码</t>
  </si>
  <si>
    <t>9787115527592</t>
  </si>
  <si>
    <t xml:space="preserve">Python数据处理、分析、可视化与数据化运营  </t>
  </si>
  <si>
    <t xml:space="preserve">宋天龙 </t>
  </si>
  <si>
    <t>https://www.ryjiaoyu.com/book/details/38978</t>
  </si>
  <si>
    <t>PPT、大纲、源文件、参考答案</t>
  </si>
  <si>
    <t>9787115537980</t>
  </si>
  <si>
    <t>Python编程：从入门到精通（微课版）</t>
  </si>
  <si>
    <t xml:space="preserve">吴卿 </t>
  </si>
  <si>
    <t>https://www.ryjiaoyu.com/book/details/40115</t>
  </si>
  <si>
    <t>9787115534293</t>
  </si>
  <si>
    <t xml:space="preserve">Python编程与数据分析应用（微课版） </t>
  </si>
  <si>
    <t>余本国</t>
  </si>
  <si>
    <t>https://www.ryjiaoyu.com/book/details/9624</t>
  </si>
  <si>
    <t>大纲、教案、课件</t>
  </si>
  <si>
    <t>9787115623263</t>
  </si>
  <si>
    <t>周辉，费风长  ，夏芸，黄国强</t>
  </si>
  <si>
    <t>未发布</t>
  </si>
  <si>
    <t>刘向荣</t>
  </si>
  <si>
    <t>9787115595416</t>
  </si>
  <si>
    <t xml:space="preserve">Python程序设计  </t>
  </si>
  <si>
    <t xml:space="preserve">王虎  胡勇  汪志宏 </t>
  </si>
  <si>
    <t>https://www.ryjiaoyu.com/book/details/46172</t>
  </si>
  <si>
    <t>教案、大纲、PPT、示例代码</t>
  </si>
  <si>
    <t>9787115536051</t>
  </si>
  <si>
    <t xml:space="preserve">林清滢  朱映辉  陆锡聪  商惠华 </t>
  </si>
  <si>
    <t>https://www.ryjiaoyu.com/book/details/41068</t>
  </si>
  <si>
    <t>9787115532602</t>
  </si>
  <si>
    <t xml:space="preserve">Python程序设计实践教程 </t>
  </si>
  <si>
    <t xml:space="preserve">储岳中 薛希玲 </t>
  </si>
  <si>
    <t>https://www.ryjiaoyu.com/book/details/40701</t>
  </si>
  <si>
    <t>习题解答</t>
  </si>
  <si>
    <t>9787115531544</t>
  </si>
  <si>
    <t xml:space="preserve">Python程序设计教程 </t>
  </si>
  <si>
    <t>储岳中 薛希玲 陶陶</t>
  </si>
  <si>
    <t>https://www.ryjiaoyu.com/book/details/40702</t>
  </si>
  <si>
    <t>课件、视频</t>
  </si>
  <si>
    <t>9787115510891</t>
  </si>
  <si>
    <t>Python程序设计现代方法</t>
  </si>
  <si>
    <t>http://www.ryjiaoyu.com/book/details/39000</t>
  </si>
  <si>
    <t>PPT、大纲、教学设计、题库、视频</t>
  </si>
  <si>
    <t>工业和信息化“十三五”人才培养规划教材</t>
  </si>
  <si>
    <t>9787115505514</t>
  </si>
  <si>
    <t>Python程序设计基础教程</t>
  </si>
  <si>
    <t>王绍锋 李淑英</t>
  </si>
  <si>
    <t>201902</t>
  </si>
  <si>
    <t>http://www.ryjiaoyu.com/book/details/9475</t>
  </si>
  <si>
    <t>PPT、源文件</t>
  </si>
  <si>
    <t>9787115494627</t>
  </si>
  <si>
    <t>Python程序设计教程</t>
  </si>
  <si>
    <t>陈沛强</t>
  </si>
  <si>
    <t>http://www.ryjiaoyu.com/book/details/8239</t>
  </si>
  <si>
    <t>9787115494528</t>
  </si>
  <si>
    <t>Python开发基础</t>
  </si>
  <si>
    <t>戴歆 罗玉军</t>
  </si>
  <si>
    <t>http://www.ryjiaoyu.com/book/details/9200</t>
  </si>
  <si>
    <t>视频、PPT、补充、教案</t>
  </si>
  <si>
    <t>9787115602596</t>
  </si>
  <si>
    <t>Python程序设计基础与应用</t>
  </si>
  <si>
    <t>朱大勇  陈佳  许毅</t>
  </si>
  <si>
    <t>202302</t>
  </si>
  <si>
    <t>https://www.ryjiaoyu.com/book/details/9577</t>
  </si>
  <si>
    <t>PPT、存取数据、大纲、习题答案、数据集、源代码、实验</t>
  </si>
  <si>
    <t>9787115488107</t>
  </si>
  <si>
    <t>Python程序设计基础教程（慕课版）</t>
  </si>
  <si>
    <t>薛景 陈景强 朱旻如 龚乐君</t>
  </si>
  <si>
    <t>http://www.ryjiaoyu.com/book/details/8688</t>
  </si>
  <si>
    <t>9787115488251</t>
  </si>
  <si>
    <t>Python基础教程（第2版）</t>
  </si>
  <si>
    <t>王欣  王文兵</t>
  </si>
  <si>
    <t>http://www.ryjiaoyu.com/book/details/9042</t>
  </si>
  <si>
    <t>9787115613721</t>
  </si>
  <si>
    <t>Python程序设计（微课版）</t>
  </si>
  <si>
    <r>
      <rPr>
        <sz val="10"/>
        <color rgb="FF000000"/>
        <rFont val="宋体"/>
        <charset val="134"/>
      </rPr>
      <t>郑阿奇</t>
    </r>
  </si>
  <si>
    <t>https://www.ryjiaoyu.com/book/details/46199</t>
  </si>
  <si>
    <t>微课视频，PPT课件、教学大纲、电子教案、源代码、课后习题答案、模拟试卷及答案等</t>
  </si>
  <si>
    <t>9787115469304</t>
  </si>
  <si>
    <t>王学军 胡畅霞 韩艳峰</t>
  </si>
  <si>
    <t>http://www.ryjiaoyu.com/book/details/6201</t>
  </si>
  <si>
    <t>9787115588517</t>
  </si>
  <si>
    <t xml:space="preserve">Java进阶开发实战（视频讲解版）  </t>
  </si>
  <si>
    <t>李兴华</t>
  </si>
  <si>
    <t>Java 程序设计</t>
  </si>
  <si>
    <t>https://www.ryjiaoyu.com/book/details/45174</t>
  </si>
  <si>
    <t>PPT、源代码、自测、综合测试、配套软件</t>
  </si>
  <si>
    <t>157343</t>
  </si>
  <si>
    <t>9787115573438</t>
  </si>
  <si>
    <t xml:space="preserve">Java程序设计实战案例教程 </t>
  </si>
  <si>
    <t>王静红  刘芳  李雅莉</t>
  </si>
  <si>
    <t>https://www.ryjiaoyu.com/book/details/44215</t>
  </si>
  <si>
    <t>PPT、源代码、习题答案、参考解决方案</t>
  </si>
  <si>
    <t>155182</t>
  </si>
  <si>
    <t>9787115551825</t>
  </si>
  <si>
    <t xml:space="preserve">Java程序设计实战教程 </t>
  </si>
  <si>
    <t xml:space="preserve">李西明 陈立为 </t>
  </si>
  <si>
    <t>https://www.ryjiaoyu.com/book/details/41801</t>
  </si>
  <si>
    <t>课件、习题答案、实验手册</t>
  </si>
  <si>
    <t>9787115523549</t>
  </si>
  <si>
    <t xml:space="preserve">Java程序设计（慕课版 第2版） </t>
  </si>
  <si>
    <t xml:space="preserve">龚炳江 徐鉴  孙二华 </t>
  </si>
  <si>
    <t>https://www.ryjiaoyu.com/book/details/40118</t>
  </si>
  <si>
    <t>自测题库、PPT、拓展案例、习题答案、源代码</t>
  </si>
  <si>
    <t>9787115526939</t>
  </si>
  <si>
    <t>Java编程从入门到精通</t>
  </si>
  <si>
    <t xml:space="preserve">胡平 刘涛 </t>
  </si>
  <si>
    <t>https://www.ryjiaoyu.com/book/details/40258</t>
  </si>
  <si>
    <t>课件、源代码、实验指导书</t>
  </si>
  <si>
    <t>9787115532428</t>
  </si>
  <si>
    <t>Java程序设计案例教程（慕课版）</t>
  </si>
  <si>
    <t xml:space="preserve">占小忆 廖志洁 周国辉  </t>
  </si>
  <si>
    <t>https://www.ryjiaoyu.com/book/details/39082</t>
  </si>
  <si>
    <t>9787115586421</t>
  </si>
  <si>
    <t xml:space="preserve">Java面向对象程序开发及实战 </t>
  </si>
  <si>
    <t xml:space="preserve">肖睿 潘庆先 孔德华 周光宇 </t>
  </si>
  <si>
    <t>https://www.ryjiaoyu.com/book/details/43110</t>
  </si>
  <si>
    <t>PPT、大纲、技能训练、演示实例、作业参考</t>
  </si>
  <si>
    <t>9787115591746</t>
  </si>
  <si>
    <t>Java程序设计基础与实战（微课版）</t>
  </si>
  <si>
    <t xml:space="preserve">李松阳 马剑威 </t>
  </si>
  <si>
    <t>https://www.ryjiaoyu.com/book/details/46209</t>
  </si>
  <si>
    <t>PPT、大纲、源代码、习题答案、教学设计</t>
  </si>
  <si>
    <t>9787115515483</t>
  </si>
  <si>
    <t>Java程序设计（慕课版）</t>
  </si>
  <si>
    <t>姬忠红 崔瑞娟 杜其凤</t>
  </si>
  <si>
    <t>http://www.ryjiaoyu.com/book/details/9276</t>
  </si>
  <si>
    <t>PPT、源代码、答案</t>
  </si>
  <si>
    <t>9787115498984</t>
  </si>
  <si>
    <t xml:space="preserve">Java程序设计教程——基于华为云DevCloud </t>
  </si>
  <si>
    <t>马瑞新</t>
  </si>
  <si>
    <t>http://www.ryjiaoyu.com/book/details/8715</t>
  </si>
  <si>
    <t>教育部-华为产学合作协同育人项目规划教材</t>
  </si>
  <si>
    <t>9787115474131</t>
  </si>
  <si>
    <t>Java高级特性编程及实战</t>
  </si>
  <si>
    <t>肖睿 龙浩 孙琳</t>
  </si>
  <si>
    <t>http://www.ryjiaoyu.com/book/details/8582</t>
  </si>
  <si>
    <t>9787115504197</t>
  </si>
  <si>
    <t>Java程序设计（微课版）</t>
  </si>
  <si>
    <t>普运伟</t>
  </si>
  <si>
    <t>http://www.ryjiaoyu.com/book/details/9508</t>
  </si>
  <si>
    <t>刘海溧</t>
  </si>
  <si>
    <t>9787115504203</t>
  </si>
  <si>
    <t>Java程序设计习题与实践（微课版）</t>
  </si>
  <si>
    <t>田春瑾</t>
  </si>
  <si>
    <t>http://www.ryjiaoyu.com/book/details/9507</t>
  </si>
  <si>
    <t>9787115491794</t>
  </si>
  <si>
    <t>Java面向对象思想与程序设计</t>
  </si>
  <si>
    <t>刘彦君  张仁伟  满志强</t>
  </si>
  <si>
    <t>201811</t>
  </si>
  <si>
    <t>http://www.ryjiaoyu.com/book/details/8830</t>
  </si>
  <si>
    <t>9787115477880</t>
  </si>
  <si>
    <t>软件设计模式（Java版）</t>
  </si>
  <si>
    <t>程细柱</t>
  </si>
  <si>
    <t>http://www.ryjiaoyu.com/book/details/8402</t>
  </si>
  <si>
    <t>156601</t>
  </si>
  <si>
    <t>9787115566010</t>
  </si>
  <si>
    <t>Java程序设计入门与实战（微课版）</t>
  </si>
  <si>
    <t>张毅恒</t>
  </si>
  <si>
    <t>https://www.ryjiaoyu.com/book/details/42302</t>
  </si>
  <si>
    <t>160149</t>
  </si>
  <si>
    <t>9787115601490</t>
  </si>
  <si>
    <t>Java程序设计教程（慕课版）（第2版）</t>
  </si>
  <si>
    <t>张仁伟 高尚民 金飞虎</t>
  </si>
  <si>
    <t>https://www.ryjiaoyu.com/book/details/45991</t>
  </si>
  <si>
    <t>9787115588500</t>
  </si>
  <si>
    <t>Java程序设计开发实战（视频讲解版）</t>
  </si>
  <si>
    <t>https://www.ryjiaoyu.com/book/details/45175</t>
  </si>
  <si>
    <t>PPT、源代码、配套工具软件等</t>
  </si>
  <si>
    <t>9787115384171</t>
  </si>
  <si>
    <t>Java程序设计实用教程（第2版）</t>
  </si>
  <si>
    <t>耿祥义 张跃平</t>
  </si>
  <si>
    <t>201504</t>
  </si>
  <si>
    <t>http://www.ryjiaoyu.com/book/details/4505</t>
  </si>
  <si>
    <t>PPT、答案、补充</t>
  </si>
  <si>
    <t>普通高等学校计算机教育“十二五”规划教材</t>
  </si>
  <si>
    <t>9787115500915</t>
  </si>
  <si>
    <t xml:space="preserve">Java EE应用开发教程  </t>
  </si>
  <si>
    <t xml:space="preserve">胡安明 陈惠娥 </t>
  </si>
  <si>
    <t>java 应用开发</t>
  </si>
  <si>
    <t>https://www.ryjiaoyu.com/book/details/7967</t>
  </si>
  <si>
    <t>代码、课件、习题</t>
  </si>
  <si>
    <t>9787115538642</t>
  </si>
  <si>
    <t>Java EE开发技术与案例教程（第2版）</t>
  </si>
  <si>
    <t>刘彦君</t>
  </si>
  <si>
    <t>https://www.ryjiaoyu.com/book/details/40715</t>
  </si>
  <si>
    <t>课件、代码</t>
  </si>
  <si>
    <t>9787115565112</t>
  </si>
  <si>
    <t>计算机系统基础：C语言视角（RISC-V 版）</t>
  </si>
  <si>
    <t>王浩然</t>
  </si>
  <si>
    <t>C 语言程序设计</t>
  </si>
  <si>
    <t>https://www.ryjiaoyu.com/book/details/43311</t>
  </si>
  <si>
    <t>PPT、教学大纲、源代码、课后习题答案、试题样卷及答案、课后习题答案、RISC-V汇编语言开发环境、GCC简易使用手册</t>
  </si>
  <si>
    <t>9787115596772</t>
  </si>
  <si>
    <t xml:space="preserve">高级语言程序设计（C语言版  第2版）——基于计算思维能力培养（附微课视频）                                                                                                                                                                                  </t>
  </si>
  <si>
    <t xml:space="preserve">揭安全 </t>
  </si>
  <si>
    <t>https://www.ryjiaoyu.com/book/details/45984</t>
  </si>
  <si>
    <t>PPT、大纲、源程序、实验、课程设计案例、考试样卷、课程设计、实验报告模板与范例、课程设计参考选题等</t>
  </si>
  <si>
    <t>160466</t>
  </si>
  <si>
    <t>9787115604668</t>
  </si>
  <si>
    <t>C语言程序设计学习指导与上机实验</t>
  </si>
  <si>
    <t>揭安全</t>
  </si>
  <si>
    <t>https://www.ryjiaoyu.com/book/details/47140</t>
  </si>
  <si>
    <t>9787115581105</t>
  </si>
  <si>
    <t xml:space="preserve">C语言程序设计基础       </t>
  </si>
  <si>
    <t>吴劲</t>
  </si>
  <si>
    <t>https://www.ryjiaoyu.com/book/details/9568</t>
  </si>
  <si>
    <t>PPT、源代码、课后习题、作业平台等</t>
  </si>
  <si>
    <t>9787115616746</t>
  </si>
  <si>
    <t>程序设计基础实验和学习指导（C语言）（微课版）</t>
  </si>
  <si>
    <r>
      <rPr>
        <sz val="10"/>
        <color rgb="FF000000"/>
        <rFont val="宋体"/>
        <charset val="134"/>
      </rPr>
      <t>苏小红 张羽 袁永峰 李东</t>
    </r>
  </si>
  <si>
    <t>https://www.ryjiaoyu.com/book/details/48548</t>
  </si>
  <si>
    <r>
      <rPr>
        <sz val="10"/>
        <color rgb="FF000000"/>
        <rFont val="宋体"/>
        <charset val="134"/>
      </rPr>
      <t>高等学校计算机专业核心课名师精品系列教材</t>
    </r>
  </si>
  <si>
    <t>9787115586391</t>
  </si>
  <si>
    <t xml:space="preserve">程序设计与问题求解（C语言） </t>
  </si>
  <si>
    <t xml:space="preserve">刘杰 鞠成东 郭江鸿   </t>
  </si>
  <si>
    <t>https://www.ryjiaoyu.com/book/details/45743</t>
  </si>
  <si>
    <t>160083</t>
  </si>
  <si>
    <t>9787115600837</t>
  </si>
  <si>
    <t>程序设计基础（C语言）（慕课版）</t>
  </si>
  <si>
    <t xml:space="preserve">苏小红 叶麟 张羽 张彦航  </t>
  </si>
  <si>
    <t>https://www.ryjiaoyu.com/book/details/45615</t>
  </si>
  <si>
    <t>PPT、课件</t>
  </si>
  <si>
    <t>9787115554864</t>
  </si>
  <si>
    <t>C语言程序设计（第3版）</t>
  </si>
  <si>
    <t>熊聪聪 宁爱军</t>
  </si>
  <si>
    <t>https://www.ryjiaoyu.com/book/details/42823</t>
  </si>
  <si>
    <t>PPT、参考答案、视频讲解</t>
  </si>
  <si>
    <t>9787115506740</t>
  </si>
  <si>
    <t>Linux环境下C程序设计</t>
  </si>
  <si>
    <t xml:space="preserve">黄继海 石彦华  </t>
  </si>
  <si>
    <t>https://www.ryjiaoyu.com/book/details/9476</t>
  </si>
  <si>
    <t>Linux创新人才培养系列</t>
  </si>
  <si>
    <t>9787115539045</t>
  </si>
  <si>
    <t xml:space="preserve">C语言程序设计实用教程（第2版）  </t>
  </si>
  <si>
    <t xml:space="preserve">周虹  富春岩 于莉莉 </t>
  </si>
  <si>
    <t>https://www.ryjiaoyu.com/book/details/41127</t>
  </si>
  <si>
    <t>9787115531711</t>
  </si>
  <si>
    <t xml:space="preserve">C语言程序设计（慕课版 第2版） </t>
  </si>
  <si>
    <t>徐国华 袁立  代美丽</t>
  </si>
  <si>
    <t>https://www.ryjiaoyu.com/book/details/40117</t>
  </si>
  <si>
    <t>PPT、源码、上机指导、实验、综合试卷、各章自测题、习题答案、自测题库和综合试卷答案</t>
  </si>
  <si>
    <t>9787115543493</t>
  </si>
  <si>
    <t xml:space="preserve">C语言程序设计（慕课版） </t>
  </si>
  <si>
    <t xml:space="preserve">刘琨 段再超 赵冠哲 霍利岭 吕晓晴  </t>
  </si>
  <si>
    <t>https://www.ryjiaoyu.com/book/details/40926</t>
  </si>
  <si>
    <t>PPT、大纲、源码、习题答案</t>
  </si>
  <si>
    <t>9787115526793</t>
  </si>
  <si>
    <t xml:space="preserve">C语言程序设计案例教程（慕课版） </t>
  </si>
  <si>
    <t xml:space="preserve">王正万 刘日辉 盛魁  </t>
  </si>
  <si>
    <t>https://www.ryjiaoyu.com/book/details/39081</t>
  </si>
  <si>
    <t>9787115495808</t>
  </si>
  <si>
    <t>C语言程序设计教程实验指导与习题解答（第5版）</t>
  </si>
  <si>
    <t>李丽娟</t>
  </si>
  <si>
    <t>http://www.ryjiaoyu.com/book/details/9201</t>
  </si>
  <si>
    <t>源程序</t>
  </si>
  <si>
    <t>9787115502025</t>
  </si>
  <si>
    <t>C语言开发基础教程（Dev-C++）（第2版）</t>
  </si>
  <si>
    <t>http://www.ryjiaoyu.com/book/details/9452</t>
  </si>
  <si>
    <t>9787115495686</t>
  </si>
  <si>
    <t>C语言程序设计教程（第5版）</t>
  </si>
  <si>
    <t>http://www.ryjiaoyu.com/book/details/9202</t>
  </si>
  <si>
    <t>教案、答案、源程序</t>
  </si>
  <si>
    <t>9787115585998</t>
  </si>
  <si>
    <t xml:space="preserve">程序设计基础（C语言）  </t>
  </si>
  <si>
    <t xml:space="preserve">陈松  刘颖 </t>
  </si>
  <si>
    <t>C# 程序设计</t>
  </si>
  <si>
    <t>https://www.ryjiaoyu.com/book/details/44513</t>
  </si>
  <si>
    <t>源代码、习题参考答案、思政案例</t>
  </si>
  <si>
    <t>9787115586087</t>
  </si>
  <si>
    <t xml:space="preserve">程序设计基础（C语言）上机指导与习题集   </t>
  </si>
  <si>
    <t xml:space="preserve">刘颖  </t>
  </si>
  <si>
    <t>https://www.ryjiaoyu.com/book/details/45433</t>
  </si>
  <si>
    <t>习题答案、实验答案</t>
  </si>
  <si>
    <t>9787115498250</t>
  </si>
  <si>
    <t>C#程序设计（慕课版 第2版）</t>
  </si>
  <si>
    <t xml:space="preserve">甘 勇  邵艳玲  王聃 </t>
  </si>
  <si>
    <t>https://www.ryjiaoyu.com/book/details/40122</t>
  </si>
  <si>
    <t>源代码、自测题库、PPT、拓展案例、习题答案</t>
  </si>
  <si>
    <t>9787115531339</t>
  </si>
  <si>
    <t>C#程序设计及应用教程（第4版）</t>
  </si>
  <si>
    <t xml:space="preserve">马骏 </t>
  </si>
  <si>
    <t>https://www.ryjiaoyu.com/book/details/40317</t>
  </si>
  <si>
    <t>PPT、源程序、大纲</t>
  </si>
  <si>
    <t>9787115482709</t>
  </si>
  <si>
    <t>Visual C#.NET程序设计教程（第3版）</t>
  </si>
  <si>
    <t>罗福强 熊永福 杨剑</t>
  </si>
  <si>
    <t>http://www.ryjiaoyu.com/book/details/8602</t>
  </si>
  <si>
    <t>9787115362599</t>
  </si>
  <si>
    <t>C#网络应用编程(第3版)(工业和信息化部“十二五”规划教材)</t>
  </si>
  <si>
    <t>马骏 主编</t>
  </si>
  <si>
    <t>http://www.ryjiaoyu.com/book/details/4809</t>
  </si>
  <si>
    <t>157024</t>
  </si>
  <si>
    <t>9787115570246</t>
  </si>
  <si>
    <t>C++程序设计精要教程学习指导与习题解答</t>
  </si>
  <si>
    <t xml:space="preserve">马光志  </t>
  </si>
  <si>
    <t>C++程序设计</t>
  </si>
  <si>
    <t>https://www.ryjiaoyu.com/book/details/44597</t>
  </si>
  <si>
    <t>课件、源程序</t>
  </si>
  <si>
    <t>156477</t>
  </si>
  <si>
    <t>9787115564771</t>
  </si>
  <si>
    <t xml:space="preserve">C/C++程序设计教程 </t>
  </si>
  <si>
    <t xml:space="preserve">潘卫华   </t>
  </si>
  <si>
    <t>https://www.ryjiaoyu.com/book/details/9614</t>
  </si>
  <si>
    <t>9787115587558</t>
  </si>
  <si>
    <t>C++程序设计——思想与方法（慕课版）（第4版）</t>
  </si>
  <si>
    <t>翁惠玉 俞勇</t>
  </si>
  <si>
    <t>https://www.ryjiaoyu.com/book/details/45432</t>
  </si>
  <si>
    <t>9787115545763</t>
  </si>
  <si>
    <t>C++程序设计精要教程</t>
  </si>
  <si>
    <t>马光志</t>
  </si>
  <si>
    <t>https://www.ryjiaoyu.com/book/details/41736</t>
  </si>
  <si>
    <t>课件、大纲、实验、代码</t>
  </si>
  <si>
    <t>9787115526922</t>
  </si>
  <si>
    <t xml:space="preserve">面向对象程序设计及C++（附微课视频 第3版） </t>
  </si>
  <si>
    <t xml:space="preserve">朱立华 俞琼 郭剑  </t>
  </si>
  <si>
    <t>https://www.ryjiaoyu.com/book/details/9333</t>
  </si>
  <si>
    <t>课件、源代码、视频</t>
  </si>
  <si>
    <t>武恩宇</t>
  </si>
  <si>
    <t>9787115529411</t>
  </si>
  <si>
    <t xml:space="preserve">面向对象程序设计及C++实验指导（第3版） </t>
  </si>
  <si>
    <t>朱立华 俞琼 郭剑</t>
  </si>
  <si>
    <t>https://www.ryjiaoyu.com/book/details/9332</t>
  </si>
  <si>
    <t>样章</t>
  </si>
  <si>
    <t>9787115513731</t>
  </si>
  <si>
    <t>C++程序设计——现代方法</t>
  </si>
  <si>
    <t>白忠建</t>
  </si>
  <si>
    <t>http://www.ryjiaoyu.com/book/details/9347</t>
  </si>
  <si>
    <t>PPT、大纲、实验大纲、源代码</t>
  </si>
  <si>
    <t>9787115518262</t>
  </si>
  <si>
    <t>Visual C++面向对象程序设计教程</t>
  </si>
  <si>
    <t>郭有强 马金金 朱洪浩</t>
  </si>
  <si>
    <t>201910</t>
  </si>
  <si>
    <t>http://www.ryjiaoyu.com/book/details/39041</t>
  </si>
  <si>
    <t>PPT、代码、课程设计</t>
  </si>
  <si>
    <t>9787115516718</t>
  </si>
  <si>
    <t>Visual C++面向对象程序设计教程实验指导与习题集</t>
  </si>
  <si>
    <t xml:space="preserve">郭有强 马金金 朱洪浩   </t>
  </si>
  <si>
    <t>http://www.ryjiaoyu.com/book/details/39040</t>
  </si>
  <si>
    <t>9787115534248</t>
  </si>
  <si>
    <t>Scratch程序设计</t>
  </si>
  <si>
    <t xml:space="preserve">江玉珍  王晓辉  邓清华  陆锡聪  朱映辉 </t>
  </si>
  <si>
    <t>https://www.ryjiaoyu.com/book/details/40754</t>
  </si>
  <si>
    <t>PPT、案例素材</t>
  </si>
  <si>
    <t>9787115442970</t>
  </si>
  <si>
    <t>汇编语言程序设计（第2版）</t>
  </si>
  <si>
    <t>刘慧婷 王庆生</t>
  </si>
  <si>
    <t>汇编语言程序设计</t>
  </si>
  <si>
    <t>http://www.ryjiaoyu.com/book/details/6056</t>
  </si>
  <si>
    <t>PPT、大纲、答案</t>
  </si>
  <si>
    <t>9787115604262</t>
  </si>
  <si>
    <t>计算机网络实验教程——基于华为eNSP</t>
  </si>
  <si>
    <t>谢钧 缪志敏</t>
  </si>
  <si>
    <t>计算机网络与操作系统</t>
  </si>
  <si>
    <t>计算机网络技术</t>
  </si>
  <si>
    <t>https://www.ryjiaoyu.com/book/details/47675</t>
  </si>
  <si>
    <t>9787115576804</t>
  </si>
  <si>
    <t>计算机网络教程（第6版）（微课版）</t>
  </si>
  <si>
    <r>
      <rPr>
        <sz val="10"/>
        <color theme="1"/>
        <rFont val="宋体"/>
        <charset val="134"/>
        <scheme val="major"/>
      </rPr>
      <t>谢钧</t>
    </r>
    <r>
      <rPr>
        <sz val="10"/>
        <rFont val="宋体"/>
        <charset val="134"/>
        <scheme val="major"/>
      </rPr>
      <t xml:space="preserve"> 谢希仁</t>
    </r>
  </si>
  <si>
    <t>202112</t>
  </si>
  <si>
    <t>https://www.ryjiaoyu.com/book/details/45123</t>
  </si>
  <si>
    <t>PPT、教案、试卷、微课视频、习题答案、实训软件工具</t>
  </si>
  <si>
    <t>155846</t>
  </si>
  <si>
    <t>9787115558466</t>
  </si>
  <si>
    <t xml:space="preserve">数据通信与网络技术  </t>
  </si>
  <si>
    <t>https://www.ryjiaoyu.com/book/details/42426</t>
  </si>
  <si>
    <t>课件、实验手册</t>
  </si>
  <si>
    <t>9787115537652</t>
  </si>
  <si>
    <t xml:space="preserve">计算机网络教程（微课版）——自顶向下方法 </t>
  </si>
  <si>
    <t xml:space="preserve">韩立刚 </t>
  </si>
  <si>
    <t>https://www.ryjiaoyu.com/book/details/40423</t>
  </si>
  <si>
    <t>课件、所需环境、所需软件</t>
  </si>
  <si>
    <t>9787115526601</t>
  </si>
  <si>
    <t>数据通信与计算机网络（第3版）</t>
  </si>
  <si>
    <t xml:space="preserve">邢彦辰 </t>
  </si>
  <si>
    <t>https://www.ryjiaoyu.com/book/details/39073</t>
  </si>
  <si>
    <t>普通高等学校电类规划教材</t>
  </si>
  <si>
    <t>9787115494412</t>
  </si>
  <si>
    <t>计算机网络技术及应用</t>
  </si>
  <si>
    <t>http://www.ryjiaoyu.com/book/details/5553</t>
  </si>
  <si>
    <t>PPT、答案</t>
  </si>
  <si>
    <t>9787115477484</t>
  </si>
  <si>
    <t>网络规划与设计实用教程</t>
  </si>
  <si>
    <t>何利</t>
  </si>
  <si>
    <t>201803</t>
  </si>
  <si>
    <t>http://www.ryjiaoyu.com/book/details/8476</t>
  </si>
  <si>
    <t>9787115450326</t>
  </si>
  <si>
    <t>网络操作系统——Windows Server 2012 R2配置与管理（第2版）</t>
  </si>
  <si>
    <t>陈景亮 钟小平 宋大勇</t>
  </si>
  <si>
    <t>http://www.ryjiaoyu.com/book/details/7915</t>
  </si>
  <si>
    <t>21世纪高等教育网络工程规划教材</t>
  </si>
  <si>
    <t>9787115421289</t>
  </si>
  <si>
    <t>网络系统集成与综合布线（第2版）</t>
  </si>
  <si>
    <t>刘天华 孙阳 陈枭</t>
  </si>
  <si>
    <t>201608</t>
  </si>
  <si>
    <t>http://www.ryjiaoyu.com/book/details/6980</t>
  </si>
  <si>
    <t>9787115365224</t>
  </si>
  <si>
    <t>网络工程设计与系统集成(第3版)(“十二五”普通高等教育本科国家级规划教材　普通高等教育“十一五”国家级规划教材)</t>
  </si>
  <si>
    <t>杨陟卓 主编</t>
  </si>
  <si>
    <t>201410</t>
  </si>
  <si>
    <t>http://www.ryjiaoyu.com/book/details/4925</t>
  </si>
  <si>
    <t>21世纪高等院校网络工程规划教材</t>
  </si>
  <si>
    <t>9787115614537</t>
  </si>
  <si>
    <t>Linux操作系统案例教程（CentOS Stream 9/RHEL 9）（微课版）</t>
  </si>
  <si>
    <r>
      <rPr>
        <sz val="10"/>
        <color rgb="FF000000"/>
        <rFont val="宋体"/>
        <charset val="134"/>
      </rPr>
      <t>张平</t>
    </r>
  </si>
  <si>
    <t>操作系统</t>
  </si>
  <si>
    <t>https://www.ryjiaoyu.com/book/details/46955</t>
  </si>
  <si>
    <t>PPT课件、教案、教学大纲、源代码、慕课/微课、习题答案等</t>
  </si>
  <si>
    <r>
      <rPr>
        <sz val="10"/>
        <color rgb="FF000000"/>
        <rFont val="宋体"/>
        <charset val="134"/>
      </rPr>
      <t>Linux创新人才培养系列</t>
    </r>
  </si>
  <si>
    <t>160257</t>
  </si>
  <si>
    <t>9787115602572</t>
  </si>
  <si>
    <t>Linux操作系统实用教程（第2版）</t>
  </si>
  <si>
    <t>王亮</t>
  </si>
  <si>
    <r>
      <rPr>
        <sz val="10"/>
        <color rgb="FF000000"/>
        <rFont val="宋体"/>
        <charset val="134"/>
      </rPr>
      <t>202304</t>
    </r>
  </si>
  <si>
    <t>https://www.ryjiaoyu.com/book/details/44065</t>
  </si>
  <si>
    <t>PPT、源码、参考答案、大纲、教学进度计划表</t>
  </si>
  <si>
    <t>160603</t>
  </si>
  <si>
    <t>9787115606037</t>
  </si>
  <si>
    <r>
      <rPr>
        <sz val="10"/>
        <color rgb="FF000000"/>
        <rFont val="宋体"/>
        <charset val="134"/>
      </rPr>
      <t>Linux操作系统（第4版）（微课版）</t>
    </r>
  </si>
  <si>
    <t>何绍华 臧玮 孟学奇</t>
  </si>
  <si>
    <t>https://www.ryjiaoyu.com/book/details/44068</t>
  </si>
  <si>
    <t>9787115580870</t>
  </si>
  <si>
    <t xml:space="preserve">Linux服务管理与自动化运维  </t>
  </si>
  <si>
    <t>刘春</t>
  </si>
  <si>
    <t>https://www.ryjiaoyu.com/book/details/41454</t>
  </si>
  <si>
    <t>PPT、大纲、教案、教学进度表、习题参考答案</t>
  </si>
  <si>
    <t>9787115569776</t>
  </si>
  <si>
    <t>Linux系统管理（第3版）</t>
  </si>
  <si>
    <t xml:space="preserve">宁方明 李长忠  任清华 </t>
  </si>
  <si>
    <t>https://www.ryjiaoyu.com/book/details/44121</t>
  </si>
  <si>
    <t>PPT、教案、实训指导书、习题答案、考试试卷、配套实验微课视频下载地址</t>
  </si>
  <si>
    <t>157025</t>
  </si>
  <si>
    <t>9787115570253</t>
  </si>
  <si>
    <t xml:space="preserve">Ubuntu Linux操作系统案例教程  </t>
  </si>
  <si>
    <t xml:space="preserve">张平 </t>
  </si>
  <si>
    <t>https://www.ryjiaoyu.com/book/details/41795</t>
  </si>
  <si>
    <t>PPT、教案、教学大纲、案例源代码、课后习题答案</t>
  </si>
  <si>
    <t>9787115549358</t>
  </si>
  <si>
    <t>Linux实用教程（第4版 微课版）</t>
  </si>
  <si>
    <t>於岳</t>
  </si>
  <si>
    <t>https://www.ryjiaoyu.com/book/details/41190</t>
  </si>
  <si>
    <t>PPT、习题答案</t>
  </si>
  <si>
    <t>153973</t>
  </si>
  <si>
    <t>9787115539731</t>
  </si>
  <si>
    <t xml:space="preserve">Linux操作系统实战 (Ubuntu)（慕课版） </t>
  </si>
  <si>
    <t>https://www.ryjiaoyu.com/book/details/41146</t>
  </si>
  <si>
    <t>课件、大纲、习题答案、教学设计、源代码</t>
  </si>
  <si>
    <t>153767</t>
  </si>
  <si>
    <t>9787115537676</t>
  </si>
  <si>
    <t>Linux容器云实战——Docker与Kubernetes集群 （慕课版）</t>
  </si>
  <si>
    <t>https://www.ryjiaoyu.com/book/details/41147</t>
  </si>
  <si>
    <t>课件、大纲、教学设计、习题答案</t>
  </si>
  <si>
    <t>9787115559753</t>
  </si>
  <si>
    <t xml:space="preserve">Linux操作系统应用编程 </t>
  </si>
  <si>
    <t xml:space="preserve">刘玓  陈佳  肖堃  丁熠 </t>
  </si>
  <si>
    <t>https://www.ryjiaoyu.com/book/details/9346</t>
  </si>
  <si>
    <t>PPT、实例代码</t>
  </si>
  <si>
    <t>21世纪高等教育面向新工科软件工程系列规划教材</t>
  </si>
  <si>
    <t>9787115533241</t>
  </si>
  <si>
    <t>Linux Shell自动化运维（慕课版）</t>
  </si>
  <si>
    <t>https://www.ryjiaoyu.com/book/details/40187</t>
  </si>
  <si>
    <t>PPT、源代码、教学设计、课后习题答案</t>
  </si>
  <si>
    <t>9787115515797</t>
  </si>
  <si>
    <t>Linux系统管理与服务配置实战（慕课版）</t>
  </si>
  <si>
    <t>http://www.ryjiaoyu.com/book/details/9449</t>
  </si>
  <si>
    <t>PPT、大纲、教学设计</t>
  </si>
  <si>
    <t>9787115511584</t>
  </si>
  <si>
    <t>Linux操作系统基础</t>
  </si>
  <si>
    <t>方元</t>
  </si>
  <si>
    <t>http://www.ryjiaoyu.com/book/details/9204</t>
  </si>
  <si>
    <t>9787115483690</t>
  </si>
  <si>
    <t>CentOS Linux系统管理与运维（第2版）</t>
  </si>
  <si>
    <t>张金石 钟小平</t>
  </si>
  <si>
    <t>http://www.ryjiaoyu.com/book/details/8841</t>
  </si>
  <si>
    <t>9787115463074</t>
  </si>
  <si>
    <t>Linux操作系统（第3版）</t>
  </si>
  <si>
    <t>http://www.ryjiaoyu.com/book/details/8342</t>
  </si>
  <si>
    <t>9787115616869</t>
  </si>
  <si>
    <t>数据库原理及应用（MySQL版 在线实训版）</t>
  </si>
  <si>
    <t>陈业斌</t>
  </si>
  <si>
    <t>数据库技术</t>
  </si>
  <si>
    <t>MySQL</t>
  </si>
  <si>
    <t>https://www.ryjiaoyu.com/book/details/48441</t>
  </si>
  <si>
    <t>课件、大纲、章节实例源码、实验指导书、使用手册、习题答案、教学案例、实验案例等</t>
  </si>
  <si>
    <t>9787115598448</t>
  </si>
  <si>
    <t xml:space="preserve">MySQL数据库管理与应用（微课版）  </t>
  </si>
  <si>
    <t>张巧荣 王娟 邵超</t>
  </si>
  <si>
    <t xml:space="preserve">数据库技术  </t>
  </si>
  <si>
    <t>https://www.ryjiaoyu.com/book/details/46510</t>
  </si>
  <si>
    <t>PPT、教案、大纲、授课计划、源代码、课后习题参考答案、拓展实验、课程思政教学设计</t>
  </si>
  <si>
    <t>刘定</t>
  </si>
  <si>
    <t>9787115578945</t>
  </si>
  <si>
    <t xml:space="preserve">MySQL数据库应用技术及实战（第2版）  </t>
  </si>
  <si>
    <t xml:space="preserve">肖睿 李鲲程 范效亮 周光宇  </t>
  </si>
  <si>
    <t>https://www.ryjiaoyu.com/book/details/43109</t>
  </si>
  <si>
    <t>155959</t>
  </si>
  <si>
    <t>9787115559593</t>
  </si>
  <si>
    <t xml:space="preserve">数据库原理与技术实践教程——基于华为GaussDB </t>
  </si>
  <si>
    <t xml:space="preserve">华为GaussDB </t>
  </si>
  <si>
    <t>https://www.ryjiaoyu.com/book/details/41968</t>
  </si>
  <si>
    <t>156016</t>
  </si>
  <si>
    <t>9787115560162</t>
  </si>
  <si>
    <t xml:space="preserve">数据库原理与技术——基于华为GaussDB </t>
  </si>
  <si>
    <t>https://www.ryjiaoyu.com/book/details/41969</t>
  </si>
  <si>
    <t>9787115620583</t>
  </si>
  <si>
    <t>数据库系统原理与应用（SQL Server 2019）（慕课版）</t>
  </si>
  <si>
    <t>张保威 朱付保</t>
  </si>
  <si>
    <t>SQL Server 2019</t>
  </si>
  <si>
    <t>https://www.ryjiaoyu.com/book/details/48246</t>
  </si>
  <si>
    <t>9787115599858</t>
  </si>
  <si>
    <t>数据库原理及应用</t>
  </si>
  <si>
    <t>赵军民</t>
  </si>
  <si>
    <t>https://www.ryjiaoyu.com/book/details/46747</t>
  </si>
  <si>
    <t>160522</t>
  </si>
  <si>
    <t>9787115605221</t>
  </si>
  <si>
    <t>SQL Server数据库实用教程（微课版）</t>
  </si>
  <si>
    <t>赵明渊</t>
  </si>
  <si>
    <t>https://www.ryjiaoyu.com/book/details/45430</t>
  </si>
  <si>
    <t>PPT、教学大纲、授课计划、习题答案、源代码、实验指导等</t>
  </si>
  <si>
    <t>9787115524706</t>
  </si>
  <si>
    <t xml:space="preserve">SQL Server 2016数据库管理与开发（慕课版 第2版） </t>
  </si>
  <si>
    <t xml:space="preserve">马俊 徐冰 乔世权 </t>
  </si>
  <si>
    <t>SQL Server 2016</t>
  </si>
  <si>
    <t>https://www.ryjiaoyu.com/book/details/40121</t>
  </si>
  <si>
    <t>源代码、自测题库、PPT、习题答案</t>
  </si>
  <si>
    <t>9787115499967</t>
  </si>
  <si>
    <t>SQL Server 2016 数据库教程（附微课视频 第4版）</t>
  </si>
  <si>
    <t>郑阿奇 刘启芬 顾韵华</t>
  </si>
  <si>
    <t>http://www.ryjiaoyu.com/book/details/9189</t>
  </si>
  <si>
    <t>9787115457004</t>
  </si>
  <si>
    <t>数据库原理及应用教程（第4版）（微课版）</t>
  </si>
  <si>
    <t>陈志泊</t>
  </si>
  <si>
    <t>201711</t>
  </si>
  <si>
    <t>SQL Server 2012</t>
  </si>
  <si>
    <t>http://www.ryjiaoyu.com/book/details/8217</t>
  </si>
  <si>
    <t>视频、PPT、答案</t>
  </si>
  <si>
    <t>9787115524119</t>
  </si>
  <si>
    <t>数据库原理及应用（第3版）</t>
  </si>
  <si>
    <t xml:space="preserve">何玉洁 </t>
  </si>
  <si>
    <t>https://www.ryjiaoyu.com/book/details/39879</t>
  </si>
  <si>
    <t>PPT、参考答案</t>
  </si>
  <si>
    <t>9787115474759</t>
  </si>
  <si>
    <t>数据库原理及应用（SQL Server 2012）</t>
  </si>
  <si>
    <t>王丽艳  霍敏霞  吴雨芯</t>
  </si>
  <si>
    <t>http://www.ryjiaoyu.com/book/details/8712</t>
  </si>
  <si>
    <t>答案、PPT、源代码</t>
  </si>
  <si>
    <t>9787115529145</t>
  </si>
  <si>
    <t xml:space="preserve">数据库原理及应用（Oracle版） </t>
  </si>
  <si>
    <t xml:space="preserve">陈业斌 申元霞 </t>
  </si>
  <si>
    <t>Oracle</t>
  </si>
  <si>
    <t>https://www.ryjiaoyu.com/book/details/40141</t>
  </si>
  <si>
    <t>9787115531667</t>
  </si>
  <si>
    <t xml:space="preserve">Oracle数据库原理及应用（慕课版） </t>
  </si>
  <si>
    <t xml:space="preserve">李然 武会秋 周业勤 </t>
  </si>
  <si>
    <t>https://www.ryjiaoyu.com/book/details/9275</t>
  </si>
  <si>
    <t>PPT、源代码、习题答案、大纲、模拟试卷</t>
  </si>
  <si>
    <t>9787115477682</t>
  </si>
  <si>
    <t xml:space="preserve">Oracle数据库管理与开发（慕课版 第2版） </t>
  </si>
  <si>
    <t>尚展垒 杨威 吴俭</t>
  </si>
  <si>
    <t>https://www.ryjiaoyu.com/book/details/40119</t>
  </si>
  <si>
    <t>PPT、拓展案例、源码、上机指导、各章自测题、综合试卷、自测题和试卷答案</t>
  </si>
  <si>
    <t>9787115539434</t>
  </si>
  <si>
    <t>Oracle 12c数据库基础教程（第3版）</t>
  </si>
  <si>
    <t xml:space="preserve">陈志泊 李晓黎 </t>
  </si>
  <si>
    <t>https://www.ryjiaoyu.com/book/details/41213</t>
  </si>
  <si>
    <t>课件、参考答案、其他</t>
  </si>
  <si>
    <t>9787115611710</t>
  </si>
  <si>
    <t>MySQL数据库实用教程（附微课）</t>
  </si>
  <si>
    <t>谢萍 苏林萍</t>
  </si>
  <si>
    <t>202305</t>
  </si>
  <si>
    <t>https://www.ryjiaoyu.com/book/details/46791</t>
  </si>
  <si>
    <t>PPT课件、教学大纲、学时分配表、电子教案、上机实验素材、教材实例数据、习题与参考答案、模拟试卷及答案等</t>
  </si>
  <si>
    <t>9787115502742</t>
  </si>
  <si>
    <t>数据库系统——原理、设计与编程（MOOC版）</t>
  </si>
  <si>
    <t>陆鑫 张凤荔 陈安龙</t>
  </si>
  <si>
    <t>Nosql</t>
  </si>
  <si>
    <t>http://www.ryjiaoyu.com/book/details/9348</t>
  </si>
  <si>
    <t>159876</t>
  </si>
  <si>
    <t>9787115598769</t>
  </si>
  <si>
    <t>数据库原理与应用（MySQL 微课版 第4版）</t>
  </si>
  <si>
    <t>赵杰 杨丽丽 陈雷</t>
  </si>
  <si>
    <t>https://www.ryjiaoyu.com/book/details/43297</t>
  </si>
  <si>
    <t>9787115580672</t>
  </si>
  <si>
    <t xml:space="preserve">数据库原理与应用 </t>
  </si>
  <si>
    <t xml:space="preserve">叶潮流 吴伟 </t>
  </si>
  <si>
    <t>https://www.ryjiaoyu.com/book/details/43862</t>
  </si>
  <si>
    <t>PPT、教案、大纲、源代码、课后习题答案</t>
  </si>
  <si>
    <t>9787115595003</t>
  </si>
  <si>
    <t xml:space="preserve">数据库原理与MySQL应用（微课版） </t>
  </si>
  <si>
    <t>李月军</t>
  </si>
  <si>
    <t>https://www.ryjiaoyu.com/book/details/44780</t>
  </si>
  <si>
    <t>PPT、附录、教案、大纲、数据库、习题参考答案</t>
  </si>
  <si>
    <t>9787115577108</t>
  </si>
  <si>
    <t xml:space="preserve">数据库原理及应用教程(MySQL版）  </t>
  </si>
  <si>
    <t xml:space="preserve">陈志泊  </t>
  </si>
  <si>
    <t>https://www.ryjiaoyu.com/book/details/45289</t>
  </si>
  <si>
    <t>PPT、大纲、实验素材、习题答案及解析、模拟试卷及参考答案、各章源代码、问题驱动式思维</t>
  </si>
  <si>
    <t>157375</t>
  </si>
  <si>
    <t>9787115573759</t>
  </si>
  <si>
    <t>MySQL数据库实用教程</t>
  </si>
  <si>
    <t>赵明渊 唐明伟</t>
  </si>
  <si>
    <t>https://www.ryjiaoyu.com/book/details/42876</t>
  </si>
  <si>
    <t>PPT、案例、教案、进度表、方案</t>
  </si>
  <si>
    <t>9787115585714</t>
  </si>
  <si>
    <t>MySQL数据库设计与应用（慕课版）</t>
  </si>
  <si>
    <t>赵晓侠 潘晟旻 寇卫利</t>
  </si>
  <si>
    <t>https://www.ryjiaoyu.com/book/details/43034</t>
  </si>
  <si>
    <t>教学视频、教学课件、数据库文件、案例源码等</t>
  </si>
  <si>
    <t>9787115454133</t>
  </si>
  <si>
    <t>MySQL数据库教程（视频指导版）</t>
  </si>
  <si>
    <t>郑阿奇</t>
  </si>
  <si>
    <t>http://www.ryjiaoyu.com/book/details/8111</t>
  </si>
  <si>
    <t>155568</t>
  </si>
  <si>
    <t>9787115555687</t>
  </si>
  <si>
    <t xml:space="preserve">MySQL数据库技术与应用（慕课版） </t>
  </si>
  <si>
    <t>https://www.ryjiaoyu.com/book/details/42114</t>
  </si>
  <si>
    <t>9787115456632</t>
  </si>
  <si>
    <t>MySQL数据库管理与开发（慕课版）</t>
  </si>
  <si>
    <t>任进军 林海霞</t>
  </si>
  <si>
    <t>http://www.ryjiaoyu.com/book/details/8070</t>
  </si>
  <si>
    <t>9787115527851</t>
  </si>
  <si>
    <t xml:space="preserve">MySQL基础与实例教程  </t>
  </si>
  <si>
    <t>https://www.ryjiaoyu.com/book/details/40256</t>
  </si>
  <si>
    <t>PPT、教案、大纲、教学进度、代码、参考答案</t>
  </si>
  <si>
    <t>9787115559463</t>
  </si>
  <si>
    <t xml:space="preserve">数据库系统原理与应用 </t>
  </si>
  <si>
    <t xml:space="preserve">吴汝明 辛小霞 陈辑源 </t>
  </si>
  <si>
    <t>Access 2016</t>
  </si>
  <si>
    <t>https://www.ryjiaoyu.com/book/details/43035</t>
  </si>
  <si>
    <t>156816</t>
  </si>
  <si>
    <t>9787115568168</t>
  </si>
  <si>
    <t xml:space="preserve">数据库技术与应用教程上机指导与习题（第3版） </t>
  </si>
  <si>
    <t>田绪红</t>
  </si>
  <si>
    <t>https://www.ryjiaoyu.com/book/details/44276</t>
  </si>
  <si>
    <t>9787115545350</t>
  </si>
  <si>
    <t>数据库技术及应用实验指导</t>
  </si>
  <si>
    <t xml:space="preserve">鲁小丫  李贵兵  </t>
  </si>
  <si>
    <t>https://www.ryjiaoyu.com/book/details/41846</t>
  </si>
  <si>
    <t>配套资源</t>
  </si>
  <si>
    <t>157142</t>
  </si>
  <si>
    <t>9787115571427</t>
  </si>
  <si>
    <t>数据库技术及应用教程（第3版）</t>
  </si>
  <si>
    <t>https://www.ryjiaoyu.com/book/details/44277</t>
  </si>
  <si>
    <t>9787115545343</t>
  </si>
  <si>
    <t>数据库技术及应用</t>
  </si>
  <si>
    <t xml:space="preserve">鲁小丫  黄培 </t>
  </si>
  <si>
    <t>https://www.ryjiaoyu.com/book/details/41847</t>
  </si>
  <si>
    <t>Excel数据、图书管理.accdb、教务管理.accdb、数据库课件及相关资料</t>
  </si>
  <si>
    <t>9787115613608</t>
  </si>
  <si>
    <t>Access 2016数据库应用技术（第3版 微课版）</t>
  </si>
  <si>
    <t>刘卫国</t>
  </si>
  <si>
    <t>https://www.ryjiaoyu.com/book/details/48513</t>
  </si>
  <si>
    <t>9787115613615</t>
  </si>
  <si>
    <t>Access 2016数据库应用技术实验指导与习题选解（第3版）</t>
  </si>
  <si>
    <t>https://www.ryjiaoyu.com/book/details/48512</t>
  </si>
  <si>
    <t>9787115503237</t>
  </si>
  <si>
    <t xml:space="preserve">Access数据库系统设计与应用教程（第2版）  </t>
  </si>
  <si>
    <t>李勇帆  廖瑞华</t>
  </si>
  <si>
    <t>http://www.ryjiaoyu.com/book/details/9481</t>
  </si>
  <si>
    <t>PPT及素材</t>
  </si>
  <si>
    <t>工业和信息化普通高等教育“十三五”规划教材</t>
  </si>
  <si>
    <t>9787115503220</t>
  </si>
  <si>
    <t xml:space="preserve">Access数据库系统设计上机指导与测试（第2版）  </t>
  </si>
  <si>
    <t>廖瑞华 李勇帆</t>
  </si>
  <si>
    <t>http://www.ryjiaoyu.com/book/details/9480</t>
  </si>
  <si>
    <t>9787115557841</t>
  </si>
  <si>
    <t xml:space="preserve">Access数据库实用教程习题与实验指导（微课版 第3版） </t>
  </si>
  <si>
    <t>卢山</t>
  </si>
  <si>
    <t>https://www.ryjiaoyu.com/book/details/42112</t>
  </si>
  <si>
    <t>9787115551832</t>
  </si>
  <si>
    <t>Access数据库实用教程（微课版 第3版）</t>
  </si>
  <si>
    <t>https://www.ryjiaoyu.com/book/details/42113</t>
  </si>
  <si>
    <t>课件、大纲、案例库、实验库</t>
  </si>
  <si>
    <t>160198</t>
  </si>
  <si>
    <t>9787115601988</t>
  </si>
  <si>
    <t>Access 2016数据库应用基础实践教程（第2版 微课版）</t>
  </si>
  <si>
    <t>韦昌法 罗铁清</t>
  </si>
  <si>
    <t>https://www.ryjiaoyu.com/book/details/46326</t>
  </si>
  <si>
    <t>9787115560902</t>
  </si>
  <si>
    <t xml:space="preserve">Access 2016数据库教程（微课版） </t>
  </si>
  <si>
    <t>苏林萍 谢萍 周蓉</t>
  </si>
  <si>
    <t>https://www.ryjiaoyu.com/book/details/42588</t>
  </si>
  <si>
    <t>课件、实例数据库、大纲、答案</t>
  </si>
  <si>
    <t>9787115557223</t>
  </si>
  <si>
    <t xml:space="preserve">Access 2016数据库技术与应用（微课版）  </t>
  </si>
  <si>
    <t>蒲东兵  罗娜  韩毅  王红岩</t>
  </si>
  <si>
    <t>https://www.ryjiaoyu.com/book/details/42721</t>
  </si>
  <si>
    <t>课件、参考答案、数据源</t>
  </si>
  <si>
    <t>9787115565525</t>
  </si>
  <si>
    <t xml:space="preserve">Access 2016数据库基础与应用教程 </t>
  </si>
  <si>
    <t xml:space="preserve">陈薇薇 巫张英  </t>
  </si>
  <si>
    <t>https://www.ryjiaoyu.com/book/details/43502</t>
  </si>
  <si>
    <t>PPT、实例数据库及数据</t>
  </si>
  <si>
    <t>9787115475022</t>
  </si>
  <si>
    <t>Access 2010数据库教程 微课版</t>
  </si>
  <si>
    <t>201802</t>
  </si>
  <si>
    <t>Access 2010</t>
  </si>
  <si>
    <t>http://www.ryjiaoyu.com/book/details/8382</t>
  </si>
  <si>
    <t>视频、PPT、补充、答案</t>
  </si>
  <si>
    <t>9787115462831</t>
  </si>
  <si>
    <t>Access 2010数据库基础与应用教程（第2版）</t>
  </si>
  <si>
    <t>陈薇薇 冯莹莹 巫张英</t>
  </si>
  <si>
    <t>http://www.ryjiaoyu.com/book/details/8414</t>
  </si>
  <si>
    <t>PPT、补充、实例</t>
  </si>
  <si>
    <t>9787115565563</t>
  </si>
  <si>
    <t>数据库系统教程（第3版）</t>
  </si>
  <si>
    <t>何玉洁 刘乃嘉</t>
  </si>
  <si>
    <t>https://www.ryjiaoyu.com/book/details/43860</t>
  </si>
  <si>
    <t>9787115558817</t>
  </si>
  <si>
    <t>数据库基础与应用（微课版 第3版）</t>
  </si>
  <si>
    <t xml:space="preserve">王珊 李盛恩  </t>
  </si>
  <si>
    <t>https://www.ryjiaoyu.com/book/details/42005</t>
  </si>
  <si>
    <t>9787115564252</t>
  </si>
  <si>
    <t xml:space="preserve">软件测试（慕课版 第2版）  </t>
  </si>
  <si>
    <t xml:space="preserve">郑炜 李宁 陈翔 吴潇雪  </t>
  </si>
  <si>
    <t>软件工程</t>
  </si>
  <si>
    <t>https://www.ryjiaoyu.com/book/details/42198</t>
  </si>
  <si>
    <t>PPT、实验指导手册</t>
  </si>
  <si>
    <r>
      <rPr>
        <sz val="10"/>
        <color theme="1"/>
        <rFont val="宋体"/>
        <charset val="134"/>
        <scheme val="major"/>
      </rPr>
      <t>普通高等教育软件工程“十三五”规划教材</t>
    </r>
    <r>
      <rPr>
        <sz val="10"/>
        <color indexed="8"/>
        <rFont val="宋体"/>
        <charset val="134"/>
        <scheme val="major"/>
      </rPr>
      <t> </t>
    </r>
  </si>
  <si>
    <t>155746</t>
  </si>
  <si>
    <t>9787115557469</t>
  </si>
  <si>
    <t xml:space="preserve">面向对象系统分析与设计（MOOC版） </t>
  </si>
  <si>
    <t xml:space="preserve">陆鑫  苏生  周瑞 </t>
  </si>
  <si>
    <t>https://www.ryjiaoyu.com/book/details/9560</t>
  </si>
  <si>
    <t>9787115524737</t>
  </si>
  <si>
    <t xml:space="preserve">实用软件工程（附微课视频 第2版） </t>
  </si>
  <si>
    <t>https://www.ryjiaoyu.com/book/details/9523</t>
  </si>
  <si>
    <t>PPT、大纲、综合实战、课程思政案例PPT、部分习题参考答案等</t>
  </si>
  <si>
    <t>9787115542212</t>
  </si>
  <si>
    <t>软件质量保证与测试（慕课版）</t>
  </si>
  <si>
    <t>王智钢 杨乙霖</t>
  </si>
  <si>
    <t>https://www.ryjiaoyu.com/book/details/9521</t>
  </si>
  <si>
    <t>课件、大纲、教学进度表、实验指导书等</t>
  </si>
  <si>
    <t>9787115489760</t>
  </si>
  <si>
    <t>软件设计模式（慕课版）</t>
  </si>
  <si>
    <t>朱洪军</t>
  </si>
  <si>
    <t>201810</t>
  </si>
  <si>
    <t>http://www.ryjiaoyu.com/book/details/8597</t>
  </si>
  <si>
    <t>9787115480194</t>
  </si>
  <si>
    <t>软件工程——理论与实践（附微课视频 第2版）</t>
  </si>
  <si>
    <t>http://www.ryjiaoyu.com/book/details/8646</t>
  </si>
  <si>
    <t>9787115459565</t>
  </si>
  <si>
    <t>IT项目管理（第2版）</t>
  </si>
  <si>
    <t>郭宁</t>
  </si>
  <si>
    <t>http://www.ryjiaoyu.com/book/details/8083</t>
  </si>
  <si>
    <t>9787115450548</t>
  </si>
  <si>
    <t>系统架构设计</t>
  </si>
  <si>
    <t>http://www.ryjiaoyu.com/book/details/7868</t>
  </si>
  <si>
    <t>——</t>
  </si>
  <si>
    <t>9787115430243</t>
  </si>
  <si>
    <t>软件工程——软件建模与文档写作</t>
  </si>
  <si>
    <t>龙浩 王文乐 刘金 戴莉萍</t>
  </si>
  <si>
    <t>http://www.ryjiaoyu.com/book/details/6814</t>
  </si>
  <si>
    <t>9787115412935</t>
  </si>
  <si>
    <t>软件测试（第2版）</t>
  </si>
  <si>
    <t>朱少民</t>
  </si>
  <si>
    <t>http://www.ryjiaoyu.com/book/details/4087</t>
  </si>
  <si>
    <t>9787115418050</t>
  </si>
  <si>
    <t>UML与Rose建模实用教程</t>
  </si>
  <si>
    <t>吕云翔 赵天宇 丛硕</t>
  </si>
  <si>
    <t>201604</t>
  </si>
  <si>
    <t>http://www.ryjiaoyu.com/book/details/5529</t>
  </si>
  <si>
    <t>9787115415400</t>
  </si>
  <si>
    <t>软件项目管理实用教程</t>
  </si>
  <si>
    <t>李英龙   毛家发  郑河荣</t>
  </si>
  <si>
    <t>201601</t>
  </si>
  <si>
    <t>http://www.ryjiaoyu.com/book/details/2203</t>
  </si>
  <si>
    <t>9787115396006</t>
  </si>
  <si>
    <t>系统分析与设计</t>
  </si>
  <si>
    <t>李爱萍</t>
  </si>
  <si>
    <t>201508</t>
  </si>
  <si>
    <t>http://www.ryjiaoyu.com/book/details/2174</t>
  </si>
  <si>
    <t>9787115378149</t>
  </si>
  <si>
    <t>软件项目管理（第2版）</t>
  </si>
  <si>
    <t>朱少民 韩莹</t>
  </si>
  <si>
    <t>201502</t>
  </si>
  <si>
    <t>http://www.ryjiaoyu.com/book/details/2876</t>
  </si>
  <si>
    <t>9787115374653</t>
  </si>
  <si>
    <t>佟伟光 主编</t>
  </si>
  <si>
    <t>201501</t>
  </si>
  <si>
    <t>9787115349903</t>
  </si>
  <si>
    <t>UML系统分析与设计教程(第2版)(工业和信息化普通高等教育“十二五”规划教材)</t>
  </si>
  <si>
    <t>冀振燕 编著</t>
  </si>
  <si>
    <t>201408</t>
  </si>
  <si>
    <t>http://www.ryjiaoyu.com/book/details/4816</t>
  </si>
  <si>
    <t>9787115340795</t>
  </si>
  <si>
    <t>软件工程(工业和信息化普通高等教育“十二五”规划教材)</t>
  </si>
  <si>
    <t>李爱萍 崔冬华 李东生 主编</t>
  </si>
  <si>
    <t>201403</t>
  </si>
  <si>
    <t>http://www.ryjiaoyu.com/book/details/2834</t>
  </si>
  <si>
    <t>PPT、大纲、补充</t>
  </si>
  <si>
    <t>9787115326539</t>
  </si>
  <si>
    <t>软件工程(第4版)</t>
  </si>
  <si>
    <t>张海藩 吕云翔 编著</t>
  </si>
  <si>
    <t>201309</t>
  </si>
  <si>
    <t>http://www.ryjiaoyu.com/book/details/4127</t>
  </si>
  <si>
    <t>PPT、教案</t>
  </si>
  <si>
    <t>21世纪高等学校计算机规划教材——名家系列</t>
  </si>
  <si>
    <t>9787115418982</t>
  </si>
  <si>
    <t>软件工程专业英语</t>
  </si>
  <si>
    <t>郭晓红 谢红薇</t>
  </si>
  <si>
    <t>201603</t>
  </si>
  <si>
    <t xml:space="preserve">专业英语 </t>
  </si>
  <si>
    <t>http://www.ryjiaoyu.com/book/details/6139</t>
  </si>
  <si>
    <t>PPT、试题、译文</t>
  </si>
  <si>
    <t>9787115533333</t>
  </si>
  <si>
    <t>Android移动开发技术（慕课版）</t>
  </si>
  <si>
    <t>李然 李天志 郭倩蓉</t>
  </si>
  <si>
    <t>移动应用与开发</t>
  </si>
  <si>
    <t>Android 移动开发</t>
  </si>
  <si>
    <t>https://www.ryjiaoyu.com/book/details/40392</t>
  </si>
  <si>
    <t>课件、习题答案、综合案例代码</t>
  </si>
  <si>
    <r>
      <rPr>
        <sz val="10"/>
        <color theme="1"/>
        <rFont val="宋体"/>
        <charset val="134"/>
        <scheme val="major"/>
      </rPr>
      <t>普通高等学校计算机教育“十三五”规划教材</t>
    </r>
    <r>
      <rPr>
        <sz val="10"/>
        <color indexed="8"/>
        <rFont val="宋体"/>
        <charset val="134"/>
        <scheme val="major"/>
      </rPr>
      <t> </t>
    </r>
  </si>
  <si>
    <t>9787115473806</t>
  </si>
  <si>
    <t xml:space="preserve">App Inventor移动应用开发标准教程 </t>
  </si>
  <si>
    <t xml:space="preserve">瞿绍军   </t>
  </si>
  <si>
    <t>https://www.ryjiaoyu.com/book/details/44209</t>
  </si>
  <si>
    <t>课件、源代码、服务器和资源网站、教学大纲</t>
  </si>
  <si>
    <t>移动开发人才培养系列丛书</t>
  </si>
  <si>
    <t>156126</t>
  </si>
  <si>
    <t>9787115561268</t>
  </si>
  <si>
    <t>移动计算及应用开发技术</t>
  </si>
  <si>
    <t>朱大勇</t>
  </si>
  <si>
    <t>https://www.ryjiaoyu.com/book/details/9578</t>
  </si>
  <si>
    <t>PPT、实验、习题及答案、源代码、大纲</t>
  </si>
  <si>
    <t>9787115500984</t>
  </si>
  <si>
    <t>基于Kotlin的Android应用程序开发</t>
  </si>
  <si>
    <t>薛岗</t>
  </si>
  <si>
    <t>http://www.ryjiaoyu.com/book/details/9328</t>
  </si>
  <si>
    <t>9787115489159</t>
  </si>
  <si>
    <t>Android Telephony原理解析与开发指南</t>
  </si>
  <si>
    <t>杨青平</t>
  </si>
  <si>
    <t>http://www.ryjiaoyu.com/book/details/8766</t>
  </si>
  <si>
    <t>教案</t>
  </si>
  <si>
    <t>9787115447784</t>
  </si>
  <si>
    <t>Android移动开发案例教程——基于Android Studio开发环境</t>
  </si>
  <si>
    <t>http://www.ryjiaoyu.com/book/details/7864</t>
  </si>
  <si>
    <t>9787115447807</t>
  </si>
  <si>
    <t>Android移动应用设计与开发（第2版）——基于Android Studio开发环境</t>
  </si>
  <si>
    <t>胡敏 黄宏程 李冲</t>
  </si>
  <si>
    <t>201704</t>
  </si>
  <si>
    <t>http://www.ryjiaoyu.com/book/details/6895</t>
  </si>
  <si>
    <t>9787115418302</t>
  </si>
  <si>
    <t>Android移动开发 慕课版</t>
  </si>
  <si>
    <t>陈佳 李树强</t>
  </si>
  <si>
    <t>http://www.ryjiaoyu.com/book/details/4435</t>
  </si>
  <si>
    <t>PPT、视频、答案、补充、源代码</t>
  </si>
  <si>
    <t>9787115553416</t>
  </si>
  <si>
    <t xml:space="preserve">全栈式微信小程序云开发实战 </t>
  </si>
  <si>
    <t>孙芳 梁大业 林彬</t>
  </si>
  <si>
    <t>微信公众平台与微信小程序开发</t>
  </si>
  <si>
    <t>https://www.ryjiaoyu.com/book/details/41585</t>
  </si>
  <si>
    <t>课件、源码、大纲、习题答案、参考资料、实验指导</t>
  </si>
  <si>
    <t>9787115592101</t>
  </si>
  <si>
    <t>微信小程序全栈开发技术与实战（微课版）</t>
  </si>
  <si>
    <t>张引 赵玉丽</t>
  </si>
  <si>
    <t>https://www.ryjiaoyu.com/book/details/44337</t>
  </si>
  <si>
    <t>9787115592057</t>
  </si>
  <si>
    <t>微信小程序开发与实战（微课版）</t>
  </si>
  <si>
    <t xml:space="preserve">虞芬 张扬  靳红霞 </t>
  </si>
  <si>
    <t>https://www.ryjiaoyu.com/book/details/46503</t>
  </si>
  <si>
    <t>PPT、源代码、大纲、习题参考答案、教学设计</t>
  </si>
  <si>
    <t>9787115502032</t>
  </si>
  <si>
    <t>微信小程序开发实战</t>
  </si>
  <si>
    <t>http://www.ryjiaoyu.com/book/details/9453</t>
  </si>
  <si>
    <t>PPT、视频、源代码</t>
  </si>
  <si>
    <t>9787115452177</t>
  </si>
  <si>
    <t>微信小程序快速开发（视频指导版）</t>
  </si>
  <si>
    <t>易伟</t>
  </si>
  <si>
    <t>http://www.ryjiaoyu.com/book/details/8027</t>
  </si>
  <si>
    <t>视频、源代码</t>
  </si>
  <si>
    <t>9787115609854</t>
  </si>
  <si>
    <t>移动UI交互设计与动效制作（微课版）</t>
  </si>
  <si>
    <t>刘伦 王璞</t>
  </si>
  <si>
    <t>移动UI交互设计</t>
  </si>
  <si>
    <t>https://www.ryjiaoyu.com/book/details/47411</t>
  </si>
  <si>
    <t>PPT、大纲、教案、素材、视频等</t>
  </si>
  <si>
    <t>“创新设计思维”数字媒体与艺术设计类新形态丛书</t>
  </si>
  <si>
    <t>9787115509826</t>
  </si>
  <si>
    <t>边练边学——移动UI商业项目设计实战</t>
  </si>
  <si>
    <t>肖睿 蔡明 何晶</t>
  </si>
  <si>
    <t>http://www.ryjiaoyu.com/book/details/9132</t>
  </si>
  <si>
    <t>PPT、案例、作业</t>
  </si>
  <si>
    <t>9787115587015</t>
  </si>
  <si>
    <t>网络空间安全概论</t>
  </si>
  <si>
    <t>甘早斌</t>
  </si>
  <si>
    <t>信息安全技术</t>
  </si>
  <si>
    <t>https://www.ryjiaoyu.com/book/details/43296</t>
  </si>
  <si>
    <t>PPT、大纲、知识拓展</t>
  </si>
  <si>
    <t>21世纪高等院校信息安全系列规划教材</t>
  </si>
  <si>
    <t>157133</t>
  </si>
  <si>
    <t>9787115571335</t>
  </si>
  <si>
    <t>信息安全系统综合设计与开发</t>
  </si>
  <si>
    <t xml:space="preserve">王瑞锦  </t>
  </si>
  <si>
    <t>https://www.ryjiaoyu.com/book/details/9575</t>
  </si>
  <si>
    <t>21世纪高等教育信息安全系列规划教材</t>
  </si>
  <si>
    <t>9787115560346</t>
  </si>
  <si>
    <t>网络空间安全导论</t>
  </si>
  <si>
    <t>360安全人才能力发展中心</t>
  </si>
  <si>
    <t>202110</t>
  </si>
  <si>
    <t>https://www.ryjiaoyu.com/book/details/41187</t>
  </si>
  <si>
    <t>9787115529398</t>
  </si>
  <si>
    <t>信息安全概论（第2版）</t>
  </si>
  <si>
    <t>徐茂智 邹维</t>
  </si>
  <si>
    <t>https://www.ryjiaoyu.com/book/details/40434</t>
  </si>
  <si>
    <t>9787115532077</t>
  </si>
  <si>
    <t>信息安全导</t>
  </si>
  <si>
    <t>李冬冬</t>
  </si>
  <si>
    <t>https://www.ryjiaoyu.com/book/details/40433</t>
  </si>
  <si>
    <t>课程网址、大纲、实验、讲义</t>
  </si>
  <si>
    <t>9787115516862</t>
  </si>
  <si>
    <t xml:space="preserve">信息安全系统研发——全国大学生信息安全竞赛（作品赛）指导教程 </t>
  </si>
  <si>
    <t>王瑞锦 周世杰</t>
  </si>
  <si>
    <t>http://www.ryjiaoyu.com/book/details/9567</t>
  </si>
  <si>
    <t>其他</t>
  </si>
  <si>
    <t>9787115476210</t>
  </si>
  <si>
    <t>计算机网络安全基础（第5版）</t>
  </si>
  <si>
    <t>袁津生  吴砚农</t>
  </si>
  <si>
    <t>http://www.ryjiaoyu.com/book/details/8241</t>
  </si>
  <si>
    <t>PPT、教案、大纲、答案、素材</t>
  </si>
  <si>
    <t>9787115468079</t>
  </si>
  <si>
    <t>信息安全管理（第2版）</t>
  </si>
  <si>
    <t>张红旗 杨英杰 唐慧林 常德显</t>
  </si>
  <si>
    <t>201709</t>
  </si>
  <si>
    <t>http://www.ryjiaoyu.com/book/details/8280</t>
  </si>
  <si>
    <t>9787115466525</t>
  </si>
  <si>
    <t>信息安全工程与实践</t>
  </si>
  <si>
    <t>http://www.ryjiaoyu.com/book/details/8490</t>
  </si>
  <si>
    <t>9787115409171</t>
  </si>
  <si>
    <t>网络安全理论与应用</t>
  </si>
  <si>
    <t>俞研 付安民 魏松杰</t>
  </si>
  <si>
    <t>201602</t>
  </si>
  <si>
    <t>http://www.ryjiaoyu.com/book/details/5467</t>
  </si>
  <si>
    <t>9787115409218</t>
  </si>
  <si>
    <t>信息安全数学基础（第2版）</t>
  </si>
  <si>
    <t>裴定一 徐祥 董军武</t>
  </si>
  <si>
    <t>http://www.ryjiaoyu.com/book/details/5420</t>
  </si>
  <si>
    <t>9787115375674</t>
  </si>
  <si>
    <t>计算机病毒原理与防范（第2版）</t>
  </si>
  <si>
    <t>秦志光 张凤荔</t>
  </si>
  <si>
    <t>http://www.ryjiaoyu.com/book/details/5407</t>
  </si>
  <si>
    <t>9787115389084</t>
  </si>
  <si>
    <t>入侵检测技术（第2版）</t>
  </si>
  <si>
    <t>薛静锋 祝烈煌</t>
  </si>
  <si>
    <t>http://www.ryjiaoyu.com/book/details/5442</t>
  </si>
  <si>
    <t>9787115302472</t>
  </si>
  <si>
    <t>信息安全技术与应用(工业和信息化普通高等教育“十二五”规划教材)</t>
  </si>
  <si>
    <t>彭新光 王峥 主编</t>
  </si>
  <si>
    <t>201303</t>
  </si>
  <si>
    <t>http://www.ryjiaoyu.com/book/details/2923</t>
  </si>
  <si>
    <t>课件、试题</t>
  </si>
  <si>
    <t>9787115502100</t>
  </si>
  <si>
    <t>物联网导论（第2版）</t>
  </si>
  <si>
    <t xml:space="preserve">魏旻 王平 </t>
  </si>
  <si>
    <t>物联网技术</t>
  </si>
  <si>
    <t>https://www.ryjiaoyu.com/book/details/8874</t>
  </si>
  <si>
    <t>课程大纲、PPT、课程介绍、考试大纲</t>
  </si>
  <si>
    <r>
      <rPr>
        <sz val="10"/>
        <color theme="1"/>
        <rFont val="宋体"/>
        <charset val="134"/>
        <scheme val="major"/>
      </rPr>
      <t>普通高等教育物联网工程类规划教材</t>
    </r>
    <r>
      <rPr>
        <sz val="10"/>
        <color indexed="8"/>
        <rFont val="宋体"/>
        <charset val="134"/>
        <scheme val="major"/>
      </rPr>
      <t> </t>
    </r>
  </si>
  <si>
    <t>155611</t>
  </si>
  <si>
    <t>9787115556110</t>
  </si>
  <si>
    <t>工业物联网核心技术（边缘计算网关）</t>
  </si>
  <si>
    <t xml:space="preserve">陈良银 陈彦如 </t>
  </si>
  <si>
    <t>https://www.ryjiaoyu.com/book/details/38983</t>
  </si>
  <si>
    <t>桑珊</t>
  </si>
  <si>
    <t>物联网实践系列教材</t>
  </si>
  <si>
    <t>9787115539748</t>
  </si>
  <si>
    <t xml:space="preserve">物联网安全与隐私保护 </t>
  </si>
  <si>
    <t>桂小林</t>
  </si>
  <si>
    <t>https://www.ryjiaoyu.com/book/details/9490</t>
  </si>
  <si>
    <t>9787115537034</t>
  </si>
  <si>
    <t xml:space="preserve">窄带物联网技术基础与应用  </t>
  </si>
  <si>
    <t>王宜怀</t>
  </si>
  <si>
    <t>https://www.ryjiaoyu.com/book/details/9205</t>
  </si>
  <si>
    <t>9787115534682</t>
  </si>
  <si>
    <t>RFID原理与应用</t>
  </si>
  <si>
    <t>陈晓凌  黄凤英</t>
  </si>
  <si>
    <t>https://www.ryjiaoyu.com/book/details/9238</t>
  </si>
  <si>
    <t>9787115502636</t>
  </si>
  <si>
    <t>物联网技术导论与应用</t>
  </si>
  <si>
    <t>黄玉兰</t>
  </si>
  <si>
    <t>http://www.ryjiaoyu.com/book/details/8613</t>
  </si>
  <si>
    <t>PPT、答案、大纲</t>
  </si>
  <si>
    <t>普通高等教育物联网工程类规划教材</t>
  </si>
  <si>
    <t>160221</t>
  </si>
  <si>
    <t>9787115602213</t>
  </si>
  <si>
    <t>ESP32物联网智能硬件开发实战（视频讲解版）</t>
  </si>
  <si>
    <t>李永华</t>
  </si>
  <si>
    <t>https://www.ryjiaoyu.com/book/details/45478</t>
  </si>
  <si>
    <t>9787115493378</t>
  </si>
  <si>
    <t>物联网：射频识别（RFID）原理及应用</t>
  </si>
  <si>
    <t>罗志勇  杨美美 李永福 袁静 赵杰</t>
  </si>
  <si>
    <t>http://www.ryjiaoyu.com/book/details/7798</t>
  </si>
  <si>
    <t>9787115438744</t>
  </si>
  <si>
    <t>物联网专业英语</t>
  </si>
  <si>
    <t>魏旻</t>
  </si>
  <si>
    <t>http://www.ryjiaoyu.com/book/details/7481</t>
  </si>
  <si>
    <t>9787115412553</t>
  </si>
  <si>
    <t>物联网-射频识别（RFID）核心技术教程</t>
  </si>
  <si>
    <t>http://www.ryjiaoyu.com/book/details/5511</t>
  </si>
  <si>
    <t>张孟玮</t>
  </si>
  <si>
    <t>9787115407627</t>
  </si>
  <si>
    <t>无线传感器网络概论</t>
  </si>
  <si>
    <t>马飒飒 张磊 夏明飞 张勇</t>
  </si>
  <si>
    <t>201512</t>
  </si>
  <si>
    <t>http://www.ryjiaoyu.com/book/details/5274</t>
  </si>
  <si>
    <t>9787115396815</t>
  </si>
  <si>
    <t>物联网工程概论</t>
  </si>
  <si>
    <t>邓  谦   曾  辉</t>
  </si>
  <si>
    <t>201509</t>
  </si>
  <si>
    <t>http://www.ryjiaoyu.com/book/details/5114</t>
  </si>
  <si>
    <t>156020</t>
  </si>
  <si>
    <t>9787115560209</t>
  </si>
  <si>
    <t>游戏开发实战教程（Unity+C#）</t>
  </si>
  <si>
    <t>李满  钟百胜</t>
  </si>
  <si>
    <t>虚拟现实与多媒体技术</t>
  </si>
  <si>
    <t>虚拟现实技术</t>
  </si>
  <si>
    <t>https://www.ryjiaoyu.com/book/details/42986</t>
  </si>
  <si>
    <t>151662</t>
  </si>
  <si>
    <t>9787115516626</t>
  </si>
  <si>
    <t xml:space="preserve">Unity 虚拟现实开发实战（慕课版） </t>
  </si>
  <si>
    <t xml:space="preserve">千锋教育高教产品研发部  </t>
  </si>
  <si>
    <t>https://www.ryjiaoyu.com/book/details/39038</t>
  </si>
  <si>
    <t>9787115612403</t>
  </si>
  <si>
    <t>Unity 3D 游戏开发（微课版）</t>
  </si>
  <si>
    <r>
      <rPr>
        <sz val="10"/>
        <color rgb="FF000000"/>
        <rFont val="宋体"/>
        <charset val="134"/>
      </rPr>
      <t>黄展鹏</t>
    </r>
  </si>
  <si>
    <t>https://www.ryjiaoyu.com/book/details/46081</t>
  </si>
  <si>
    <t>9787115494092</t>
  </si>
  <si>
    <t>Unity 3D增强现实开发实战</t>
  </si>
  <si>
    <t>吴哲夫    陈滨</t>
  </si>
  <si>
    <t>https://www.ryjiaoyu.com/book/details/8610</t>
  </si>
  <si>
    <t>PPT、视频、参考答案</t>
  </si>
  <si>
    <t>156550</t>
  </si>
  <si>
    <t>9787115565501</t>
  </si>
  <si>
    <t>Unity 3D开发标准教程（第2版）</t>
  </si>
  <si>
    <t xml:space="preserve">吴亚峰 于复兴 索依娜 </t>
  </si>
  <si>
    <t>https://www.ryjiaoyu.com/book/details/9591</t>
  </si>
  <si>
    <t>PPT、大纲、讲解视频、案例素材下载方式</t>
  </si>
  <si>
    <t>161109</t>
  </si>
  <si>
    <t>9787115611093</t>
  </si>
  <si>
    <t>数字音频编辑Adobe Audition实用教程（微课版 ）</t>
  </si>
  <si>
    <t>高杰 庄元 王定朱</t>
  </si>
  <si>
    <t xml:space="preserve">多媒体与图形图像 </t>
  </si>
  <si>
    <t>https://www.ryjiaoyu.com/book/details/46207</t>
  </si>
  <si>
    <t>9787115504128</t>
  </si>
  <si>
    <t xml:space="preserve">多媒体技术及应用案例教程（第2版） </t>
  </si>
  <si>
    <t>李建芳</t>
  </si>
  <si>
    <t>http://www.ryjiaoyu.com/book/details/9456</t>
  </si>
  <si>
    <t>PPT、素材</t>
  </si>
  <si>
    <t>王亚娜</t>
  </si>
  <si>
    <t>9787115500700</t>
  </si>
  <si>
    <t>数字图像处理与应用（MATLAB版）</t>
  </si>
  <si>
    <t>王慧琴 王燕妮</t>
  </si>
  <si>
    <t>201911</t>
  </si>
  <si>
    <t>多媒体与图形图像</t>
  </si>
  <si>
    <t>http://www.ryjiaoyu.com/book/details/7923</t>
  </si>
  <si>
    <t>9787115375407</t>
  </si>
  <si>
    <t>多媒体技术教程（第4版）</t>
  </si>
  <si>
    <t>胡晓峰  吴玲达  老松杨  司光亚  谢毓湘</t>
  </si>
  <si>
    <t>http://www.ryjiaoyu.com/book/details/3498</t>
  </si>
  <si>
    <t>150138</t>
  </si>
  <si>
    <t>9787115501387</t>
  </si>
  <si>
    <t xml:space="preserve">数字图像处理技术与应用——Visual C++实现  </t>
  </si>
  <si>
    <t>陈丽芳</t>
  </si>
  <si>
    <t>https://www.ryjiaoyu.com/book/details/8470</t>
  </si>
  <si>
    <t>PPT、大纲、代码、实验及实验要求、部分图片</t>
  </si>
  <si>
    <t>9787115612298</t>
  </si>
  <si>
    <t>数字媒体技术与应用（移动学习版）</t>
  </si>
  <si>
    <t>刘琴琴 王哲</t>
  </si>
  <si>
    <t>数字媒体技术</t>
  </si>
  <si>
    <t>https://www.ryjiaoyu.com/book/details/48189</t>
  </si>
  <si>
    <t>PPT、教案、素材、效果文件、模拟试题库、拓展设计案例等</t>
  </si>
  <si>
    <t>9787115436832</t>
  </si>
  <si>
    <t>中文版3ds Max/VRay效果图制作案例教程（微课版）(附光盘)</t>
  </si>
  <si>
    <t>互联网+数字艺术教育研究院</t>
  </si>
  <si>
    <t>201611</t>
  </si>
  <si>
    <t>3ds Max</t>
  </si>
  <si>
    <t>http://www.ryjiaoyu.com/book/details/7761</t>
  </si>
  <si>
    <t>PPT、案例、素材</t>
  </si>
  <si>
    <t>9787115472243</t>
  </si>
  <si>
    <t xml:space="preserve">中文版3ds Max 2014从入门到精通实用教程（微课版） </t>
  </si>
  <si>
    <t xml:space="preserve">互联网+数字艺术教育研究院 </t>
  </si>
  <si>
    <t>https://www.ryjiaoyu.com/book/details/8471</t>
  </si>
  <si>
    <t>课件、实例文件、场景文件</t>
  </si>
  <si>
    <t>9787115586407</t>
  </si>
  <si>
    <t xml:space="preserve">3ds Max效果图制作标准教程（微课版） </t>
  </si>
  <si>
    <t>程雯雯  张梅</t>
  </si>
  <si>
    <t>https://www.ryjiaoyu.com/book/details/43537</t>
  </si>
  <si>
    <t>PPT、教案、大纲、素材、效果文件、微课视频</t>
  </si>
  <si>
    <t>李海涛</t>
  </si>
  <si>
    <t>9787115616609</t>
  </si>
  <si>
    <t>3ds Max+VRay动画制作——建模、渲染与合成（全彩微课版）</t>
  </si>
  <si>
    <t>来阳</t>
  </si>
  <si>
    <t>https://www.ryjiaoyu.com/book/details/48010</t>
  </si>
  <si>
    <t>工程文件</t>
  </si>
  <si>
    <t>160525</t>
  </si>
  <si>
    <t>9787115605252</t>
  </si>
  <si>
    <t>3ds Max+VRay三维建模设计案例教程（全彩微课版）</t>
  </si>
  <si>
    <t>王玉</t>
  </si>
  <si>
    <t>https://www.ryjiaoyu.com/book/details/46896</t>
  </si>
  <si>
    <t>PPT、大纲、教案、素材及视频</t>
  </si>
  <si>
    <t>9787115413888</t>
  </si>
  <si>
    <t>3ds Max 2014效果图制作标准教程 微课版</t>
  </si>
  <si>
    <t>任美睿  高华</t>
  </si>
  <si>
    <t>http://www.ryjiaoyu.com/book/details/5532</t>
  </si>
  <si>
    <t>9787115619105</t>
  </si>
  <si>
    <t>Cinema 4D三维设计案例教程（全彩微课版）</t>
  </si>
  <si>
    <r>
      <rPr>
        <sz val="10"/>
        <color rgb="FF000000"/>
        <rFont val="宋体"/>
        <charset val="134"/>
      </rPr>
      <t>徐晓玲</t>
    </r>
  </si>
  <si>
    <t>Cinema 4D</t>
  </si>
  <si>
    <t>https://www.ryjiaoyu.com/book/details/48273</t>
  </si>
  <si>
    <r>
      <rPr>
        <sz val="10"/>
        <color rgb="FF000000"/>
        <rFont val="宋体"/>
        <charset val="134"/>
      </rPr>
      <t>“创新设计思维”数字媒体与艺术设计类新形态丛书</t>
    </r>
  </si>
  <si>
    <t>9787115428981</t>
  </si>
  <si>
    <t>After Effects CS6影视后期制作标准教程 微课版</t>
  </si>
  <si>
    <t>沈真波  薛志红 王丽芳</t>
  </si>
  <si>
    <t>After Effects</t>
  </si>
  <si>
    <t>http://www.ryjiaoyu.com/book/details/6007</t>
  </si>
  <si>
    <t>PPT、视频、大纲、补充、教案</t>
  </si>
  <si>
    <t>9787115597991</t>
  </si>
  <si>
    <t>After Effects CC视频后期特效制作核心技能一本通（移动学习版）</t>
  </si>
  <si>
    <t>张书佳 王媛</t>
  </si>
  <si>
    <t>https://www.ryjiaoyu.com/book/details/46078</t>
  </si>
  <si>
    <t>PPT、教案、大纲、案例素材和效果图、练习素材和效果图等</t>
  </si>
  <si>
    <t>9787115612526</t>
  </si>
  <si>
    <t>After Effects 2022影视后期制作实战教程（全彩微课版）</t>
  </si>
  <si>
    <t>韩嫣</t>
  </si>
  <si>
    <t>https://www.ryjiaoyu.com/book/details/46756</t>
  </si>
  <si>
    <t>156156</t>
  </si>
  <si>
    <t>9787115561565</t>
  </si>
  <si>
    <t xml:space="preserve">After Effects CC 影视后期制作标准教程（微课版 第2版）                                                                                                                                                                                                     </t>
  </si>
  <si>
    <t>于众 梁娜</t>
  </si>
  <si>
    <t>https://www.ryjiaoyu.com/book/details/43301</t>
  </si>
  <si>
    <t>课件、教案、大纲、素材</t>
  </si>
  <si>
    <t>9787115598837</t>
  </si>
  <si>
    <t>Animate动画制作案例教程（全彩微课版）</t>
  </si>
  <si>
    <t>王洪江</t>
  </si>
  <si>
    <t>Animate</t>
  </si>
  <si>
    <t>https://www.ryjiaoyu.com/book/details/46508</t>
  </si>
  <si>
    <t>PPT、教学教案、教学大纲、源文件与素材</t>
  </si>
  <si>
    <t>9787115590039</t>
  </si>
  <si>
    <t>Animate CC 动画制作核心技能一本通（移动学习版）</t>
  </si>
  <si>
    <t>戚大为 许梅</t>
  </si>
  <si>
    <t>https://www.ryjiaoyu.com/book/details/46087</t>
  </si>
  <si>
    <t>PPT、教案、大纲、素材、效果文件</t>
  </si>
  <si>
    <t>156342</t>
  </si>
  <si>
    <t>9787115563422</t>
  </si>
  <si>
    <t xml:space="preserve">Animate CC 动画制作标准教程（微课版） </t>
  </si>
  <si>
    <t xml:space="preserve">饶彬 李轶天 </t>
  </si>
  <si>
    <t>https://www.ryjiaoyu.com/book/details/43302</t>
  </si>
  <si>
    <t>9787115523914</t>
  </si>
  <si>
    <t>Axure RP 9 网站与App原型设计实战案例教程</t>
  </si>
  <si>
    <t xml:space="preserve">王鹏 </t>
  </si>
  <si>
    <t>Axure</t>
  </si>
  <si>
    <t>https://www.ryjiaoyu.com/book/details/8656</t>
  </si>
  <si>
    <t>配套案例交付文件、PPT、效果制作文件</t>
  </si>
  <si>
    <t>9787115503022</t>
  </si>
  <si>
    <t>中文版CorelDRAW X7基础培训教程（移动学习版）(附光盘)</t>
  </si>
  <si>
    <t>宋可可 魏萌 郑福妍</t>
  </si>
  <si>
    <t>CorelDRAW</t>
  </si>
  <si>
    <t>http://www.ryjiaoyu.com/book/details/9392</t>
  </si>
  <si>
    <t>PPT、大纲、教案</t>
  </si>
  <si>
    <t>9787115456564</t>
  </si>
  <si>
    <t>中文版CorelDRAW X6图形设计与制作（慕课版）</t>
  </si>
  <si>
    <t>老虎工作室  张亚先  艾萍</t>
  </si>
  <si>
    <t>http://www.ryjiaoyu.com/book/details/7941</t>
  </si>
  <si>
    <t>视频、PPT、源代码</t>
  </si>
  <si>
    <t>156408</t>
  </si>
  <si>
    <t>9787115564085</t>
  </si>
  <si>
    <t xml:space="preserve">CorelDRAW平面设计标准教程（微课版 第2版） </t>
  </si>
  <si>
    <t>周建国  马健</t>
  </si>
  <si>
    <t>https://www.ryjiaoyu.com/book/details/43300</t>
  </si>
  <si>
    <t>9787115456847</t>
  </si>
  <si>
    <t>中文版Flash CS6动画制作 （慕课版）</t>
  </si>
  <si>
    <t>老虎工作室 宋一兵  马 震</t>
  </si>
  <si>
    <t>Flash</t>
  </si>
  <si>
    <t>http://www.ryjiaoyu.com/book/details/7943</t>
  </si>
  <si>
    <t>视频、PPT、源代码、答案</t>
  </si>
  <si>
    <t>9787115432988</t>
  </si>
  <si>
    <t>Flash CS6动画制作标准教程 微课版</t>
  </si>
  <si>
    <t>祝红琴  刘庆</t>
  </si>
  <si>
    <t>201609</t>
  </si>
  <si>
    <t>http://www.ryjiaoyu.com/book/details/6008</t>
  </si>
  <si>
    <t>PPT、素材、大纲、教案</t>
  </si>
  <si>
    <t>9787115413024</t>
  </si>
  <si>
    <t>Flash CC动画制作标准教程 微课版</t>
  </si>
  <si>
    <t>付琳</t>
  </si>
  <si>
    <t>http://www.ryjiaoyu.com/book/details/4005</t>
  </si>
  <si>
    <t>9787115504838</t>
  </si>
  <si>
    <t>中文版Illustrator CC基础培训教程 移动学习版</t>
  </si>
  <si>
    <t>康英 冀松 王永涛</t>
  </si>
  <si>
    <t>Illustrator</t>
  </si>
  <si>
    <t>http://www.ryjiaoyu.com/book/details/9458</t>
  </si>
  <si>
    <t>PPT、大纲、教案、素材、试卷</t>
  </si>
  <si>
    <t>160461</t>
  </si>
  <si>
    <t>9787115604613</t>
  </si>
  <si>
    <t>Illustrator平面设计案例教程</t>
  </si>
  <si>
    <t>肖睿 陈飞 杨霞</t>
  </si>
  <si>
    <r>
      <rPr>
        <sz val="10"/>
        <color rgb="FF000000"/>
        <rFont val="宋体"/>
        <charset val="134"/>
      </rPr>
      <t>202303</t>
    </r>
  </si>
  <si>
    <t>https://www.ryjiaoyu.com/book/details/44953</t>
  </si>
  <si>
    <t>9787115598011</t>
  </si>
  <si>
    <t>Illustrator CC平面设计核心技能一本通（移动学习版）</t>
  </si>
  <si>
    <t>胡明星 刘婕</t>
  </si>
  <si>
    <t>https://www.ryjiaoyu.com/book/details/46324</t>
  </si>
  <si>
    <t>156435</t>
  </si>
  <si>
    <t>9787115564351</t>
  </si>
  <si>
    <t>Illustrator CC平面设计标准教程（微课版 第2版）</t>
  </si>
  <si>
    <t xml:space="preserve">牟音昊  罗国涛 </t>
  </si>
  <si>
    <t>https://www.ryjiaoyu.com/book/details/43298</t>
  </si>
  <si>
    <t>PPT、教案、大纲、基础素材</t>
  </si>
  <si>
    <t>9787115611604</t>
  </si>
  <si>
    <t>Illustrator CC平面设计基础教程 （移动学习版）</t>
  </si>
  <si>
    <t>张小芳 杨霞 鲁莉卓</t>
  </si>
  <si>
    <t>https://www.ryjiaoyu.com/book/details/48094</t>
  </si>
  <si>
    <t>李媛媛</t>
  </si>
  <si>
    <t>153457</t>
  </si>
  <si>
    <t>9787115534576</t>
  </si>
  <si>
    <t xml:space="preserve">Illustrator  CC 平面设计实战（慕课版） </t>
  </si>
  <si>
    <t>https://www.ryjiaoyu.com/book/details/39500</t>
  </si>
  <si>
    <t>9787115414496</t>
  </si>
  <si>
    <t>InDesign CC 版式设计标准教程 微课版</t>
  </si>
  <si>
    <t>周建国  常丹</t>
  </si>
  <si>
    <t>InDesign</t>
  </si>
  <si>
    <t>http://www.ryjiaoyu.com/book/details/5534</t>
  </si>
  <si>
    <t>补充</t>
  </si>
  <si>
    <t>9787115616692</t>
  </si>
  <si>
    <t>Maya 2023三维建模与制作实战教程（全彩微课版）</t>
  </si>
  <si>
    <r>
      <rPr>
        <sz val="10"/>
        <color rgb="FF000000"/>
        <rFont val="宋体"/>
        <charset val="134"/>
      </rPr>
      <t>来阳</t>
    </r>
  </si>
  <si>
    <t>202306</t>
  </si>
  <si>
    <t>Maya</t>
  </si>
  <si>
    <t>https://www.ryjiaoyu.com/book/details/48510</t>
  </si>
  <si>
    <t>PPT、教案、大纲等</t>
  </si>
  <si>
    <t>9787115412461</t>
  </si>
  <si>
    <t>中文版Maya 2014案例教程 微课版</t>
  </si>
  <si>
    <t>夏远  党亮元</t>
  </si>
  <si>
    <t>http://www.ryjiaoyu.com/book/details/5540</t>
  </si>
  <si>
    <t>PPT、视频、补充、教案</t>
  </si>
  <si>
    <t>9787115594082</t>
  </si>
  <si>
    <t>MG动画设计案例教程（全彩微课版）</t>
  </si>
  <si>
    <t>刘智杨</t>
  </si>
  <si>
    <t>MG</t>
  </si>
  <si>
    <t>https://www.ryjiaoyu.com/book/details/46509</t>
  </si>
  <si>
    <t>PPT、教学教案、教学大纲、素材和效果</t>
  </si>
  <si>
    <t>9787115559807</t>
  </si>
  <si>
    <t xml:space="preserve">Nuke视觉特效与合成（全彩慕课版）  </t>
  </si>
  <si>
    <t>陈奕  姜自立</t>
  </si>
  <si>
    <t>Nuke</t>
  </si>
  <si>
    <t>https://www.ryjiaoyu.com/book/details/41198</t>
  </si>
  <si>
    <t>高等院校数字艺术精品课程系列教材</t>
  </si>
  <si>
    <t>161276</t>
  </si>
  <si>
    <t>9787115612762</t>
  </si>
  <si>
    <t>Photoshop CC平面设计基础教程（移动学习版）</t>
  </si>
  <si>
    <t>董庆帅 刘涛 孙杨高</t>
  </si>
  <si>
    <t>Photoshop</t>
  </si>
  <si>
    <t>https://www.ryjiaoyu.com/book/details/48124</t>
  </si>
  <si>
    <t>PPT、大纲、教案、题库软件、案例素材等</t>
  </si>
  <si>
    <t>161277</t>
  </si>
  <si>
    <t>9787115612779</t>
  </si>
  <si>
    <r>
      <rPr>
        <sz val="10"/>
        <color rgb="FF000000"/>
        <rFont val="宋体"/>
        <charset val="134"/>
      </rPr>
      <t>Photoshop CC数码摄影后期实战教程——修图、调色、抠图、特效、合成（全彩微课版）</t>
    </r>
  </si>
  <si>
    <t>何璞 廖春琼</t>
  </si>
  <si>
    <t>https://www.ryjiaoyu.com/book/details/45365</t>
  </si>
  <si>
    <t>9787115611192</t>
  </si>
  <si>
    <t>Photoshop CS6平面设计基础教程 （移动学习版）</t>
  </si>
  <si>
    <t>许耿  胡勇 贾宗维</t>
  </si>
  <si>
    <t>https://www.ryjiaoyu.com/book/details/48095</t>
  </si>
  <si>
    <t>9787115456823</t>
  </si>
  <si>
    <t>中文版Photoshop CS6图像处理与平面设计（慕课版）</t>
  </si>
  <si>
    <t>老虎工作室 郭万军 李辉</t>
  </si>
  <si>
    <t>http://www.ryjiaoyu.com/book/details/7942</t>
  </si>
  <si>
    <t>9787115583369</t>
  </si>
  <si>
    <t xml:space="preserve">平面设计综合教程——Photoshop+Illustrator+CorelDRAW+InDesign（微课版）                                                                                                                                                                                    </t>
  </si>
  <si>
    <t xml:space="preserve">周建国 游祖会 </t>
  </si>
  <si>
    <t>https://www.ryjiaoyu.com/book/details/43538</t>
  </si>
  <si>
    <t>9787115562111</t>
  </si>
  <si>
    <t>平面设计制作标准教程（微课版 第2版</t>
  </si>
  <si>
    <t xml:space="preserve">周建国 王若慧 </t>
  </si>
  <si>
    <t>https://www.ryjiaoyu.com/book/details/43540</t>
  </si>
  <si>
    <t>课件、素材、教学大纲、微课云平台 </t>
  </si>
  <si>
    <t>“创新设计思维”数字媒体与艺术设计类新形态丛书 </t>
  </si>
  <si>
    <t>156259</t>
  </si>
  <si>
    <t>9787115562593</t>
  </si>
  <si>
    <t xml:space="preserve">平面设计制作标准教程（ 微课版 第2版）  </t>
  </si>
  <si>
    <t>张华威  周展锋</t>
  </si>
  <si>
    <t>https://www.ryjiaoyu.com/book/details/43299</t>
  </si>
  <si>
    <t>PPT、教案、大纲、基础素材、教学素材</t>
  </si>
  <si>
    <t>156555</t>
  </si>
  <si>
    <t>9787115565556</t>
  </si>
  <si>
    <t>Photoshop图像处理与创意设计案例教程（第2版）</t>
  </si>
  <si>
    <t xml:space="preserve">彭平 胡垂立 </t>
  </si>
  <si>
    <t>https://www.ryjiaoyu.com/book/details/42822</t>
  </si>
  <si>
    <t>9787115603890</t>
  </si>
  <si>
    <t>Photoshop 2022平面设计实战教程（全彩微课版）</t>
  </si>
  <si>
    <t>任娜</t>
  </si>
  <si>
    <t>https://www.ryjiaoyu.com/book/details/46755</t>
  </si>
  <si>
    <t>9787115610874</t>
  </si>
  <si>
    <t>Photoshop UI设计基础教程（移动学习版）</t>
  </si>
  <si>
    <t>黎珂位 代广红 李析</t>
  </si>
  <si>
    <t>https://www.ryjiaoyu.com/book/details/48125</t>
  </si>
  <si>
    <t>9787115613165</t>
  </si>
  <si>
    <t>Photoshop CS6案例实战标准教程（附微课）</t>
  </si>
  <si>
    <t>蔡东娜 康国胜</t>
  </si>
  <si>
    <t>https://www.ryjiaoyu.com/book/details/45975</t>
  </si>
  <si>
    <t>156530</t>
  </si>
  <si>
    <t>9787115565303</t>
  </si>
  <si>
    <t>Photoshop CS6图形图像处理标准教程（微课版 第2版）</t>
  </si>
  <si>
    <t>程静 王俊玲</t>
  </si>
  <si>
    <t>https://www.ryjiaoyu.com/book/details/43303</t>
  </si>
  <si>
    <t>PPT、教案、大纲、案例素材</t>
  </si>
  <si>
    <t>9787115591951</t>
  </si>
  <si>
    <t xml:space="preserve">Photoshop CS6平面设计核心技能一本通（移动学习版） </t>
  </si>
  <si>
    <t>薛果 谢芳</t>
  </si>
  <si>
    <t>https://www.ryjiaoyu.com/book/details/46325</t>
  </si>
  <si>
    <t>PPT、教案、大纲、案例素材和效果文件等</t>
  </si>
  <si>
    <t>9787115592651</t>
  </si>
  <si>
    <t xml:space="preserve">Photoshop CC图形图像处理实战教程（微课版） </t>
  </si>
  <si>
    <t xml:space="preserve">刘艳梅 魏萌 </t>
  </si>
  <si>
    <t>https://www.ryjiaoyu.com/book/details/45366</t>
  </si>
  <si>
    <t>PPT、实例文件、笔刷、平面作品练习40例</t>
  </si>
  <si>
    <t>9787115592026</t>
  </si>
  <si>
    <t>Photoshop CC平面设计核心技能一本通（移动学习版）</t>
  </si>
  <si>
    <t>杨艳 孙敏</t>
  </si>
  <si>
    <t>https://www.ryjiaoyu.com/book/details/46080</t>
  </si>
  <si>
    <t>PPT、教案、大纲、素材、效果、题库、拓展资源</t>
  </si>
  <si>
    <t>9787115446862</t>
  </si>
  <si>
    <t>Photoshop CC+ Illustrator CC图形图像处理应用教程</t>
  </si>
  <si>
    <t>王金玲 陈浩杰</t>
  </si>
  <si>
    <t>http://www.ryjiaoyu.com/book/details/6865</t>
  </si>
  <si>
    <t>PPT、素材、效果图、答案</t>
  </si>
  <si>
    <t>156215</t>
  </si>
  <si>
    <t>9787115562159</t>
  </si>
  <si>
    <t>Photoshop CC 图形图像处理标准教程（微课版 第2版）</t>
  </si>
  <si>
    <t>王艳梅  钱新杰</t>
  </si>
  <si>
    <t>https://www.ryjiaoyu.com/book/details/43304</t>
  </si>
  <si>
    <t>PPT、教案、大纲、基础素材、素材及效果文件</t>
  </si>
  <si>
    <t>9787115465290</t>
  </si>
  <si>
    <t>Adobe Photoshop CC 2017图像处理教程</t>
  </si>
  <si>
    <t>石喜富 郭建璞 董晓晓</t>
  </si>
  <si>
    <t>http://www.ryjiaoyu.com/book/details/8007</t>
  </si>
  <si>
    <t>9787115456946</t>
  </si>
  <si>
    <t>中文版Premiere Pro CS6视频编辑（慕课版）</t>
  </si>
  <si>
    <t>老虎工作室  张剑清  陆平</t>
  </si>
  <si>
    <t>Premier</t>
  </si>
  <si>
    <t>http://www.ryjiaoyu.com/book/details/7944</t>
  </si>
  <si>
    <t>PPT、视频、素材、补充</t>
  </si>
  <si>
    <t>9787115612090</t>
  </si>
  <si>
    <t>Premiere Pro CC视频剪辑基础教程（移动学习版）</t>
  </si>
  <si>
    <t>严飞  范兴亮 柳冰蕊</t>
  </si>
  <si>
    <t>9787115603845</t>
  </si>
  <si>
    <t>Premiere Pro CC 短视频剪辑与特效制作实战教程（微课版）</t>
  </si>
  <si>
    <t>狄仕林</t>
  </si>
  <si>
    <t>https://www.ryjiaoyu.com/book/details/46548</t>
  </si>
  <si>
    <t>9787115603883</t>
  </si>
  <si>
    <t>Premiere Pro 2022 视频编辑实战教程（全彩微课版）</t>
  </si>
  <si>
    <t>张文</t>
  </si>
  <si>
    <t>https://www.ryjiaoyu.com/book/details/46754</t>
  </si>
  <si>
    <t>9787115591340</t>
  </si>
  <si>
    <t xml:space="preserve">Premiere Pro CC视频编辑与特效制作核心技能一本通（移动学习版） </t>
  </si>
  <si>
    <t xml:space="preserve">李敏 李茜 袁婧婧 </t>
  </si>
  <si>
    <t>https://www.ryjiaoyu.com/book/details/46086</t>
  </si>
  <si>
    <t>156216</t>
  </si>
  <si>
    <t>9787115562166</t>
  </si>
  <si>
    <t xml:space="preserve">Premiere Pro CC 影视编辑标准教程（微课版 第2版）  </t>
  </si>
  <si>
    <t>周建国  王慧</t>
  </si>
  <si>
    <t>https://www.ryjiaoyu.com/book/details/43539</t>
  </si>
  <si>
    <t>9787115392510</t>
  </si>
  <si>
    <t>Adobe Premiere Pro CC 数字视频编辑教程(附光盘)</t>
  </si>
  <si>
    <t>石喜富 王学军 郭建璞</t>
  </si>
  <si>
    <t>http://www.ryjiaoyu.com/book/details/5223</t>
  </si>
  <si>
    <t>9787115375629</t>
  </si>
  <si>
    <t>SketchUp 实用教程(附光盘)</t>
  </si>
  <si>
    <t>陈志民</t>
  </si>
  <si>
    <t>SketchUp</t>
  </si>
  <si>
    <t>http://www.ryjiaoyu.com/book/details/2795</t>
  </si>
  <si>
    <t>9787115503091</t>
  </si>
  <si>
    <t>移动UI界面设计</t>
  </si>
  <si>
    <t>肖睿 杨菊英 李丹</t>
  </si>
  <si>
    <t>UI设计</t>
  </si>
  <si>
    <t>http://www.ryjiaoyu.com/book/details/9133</t>
  </si>
  <si>
    <t>PPT、素材、案例</t>
  </si>
  <si>
    <t>朱海昀</t>
  </si>
  <si>
    <t>9787115511942</t>
  </si>
  <si>
    <t>边练边学：网页UI商业项目设计实战</t>
  </si>
  <si>
    <t>肖睿 张敏 谢思</t>
  </si>
  <si>
    <t>http://www.ryjiaoyu.com/book/details/9134</t>
  </si>
  <si>
    <t>PPT、作业、案例</t>
  </si>
  <si>
    <t>9787115412874</t>
  </si>
  <si>
    <t>Photoshop移动UI设计</t>
  </si>
  <si>
    <t>张晨起</t>
  </si>
  <si>
    <t>201605</t>
  </si>
  <si>
    <t>http://www.ryjiaoyu.com/book/details/5597</t>
  </si>
  <si>
    <t>PPT、视频、素材</t>
  </si>
  <si>
    <t>9787115414946</t>
  </si>
  <si>
    <t>Photoshop UI交互设计</t>
  </si>
  <si>
    <t>201606</t>
  </si>
  <si>
    <t>http://www.ryjiaoyu.com/book/details/5600</t>
  </si>
  <si>
    <t>PPT、大纲、素材</t>
  </si>
  <si>
    <t>9787115547958</t>
  </si>
  <si>
    <t>After Effects UI动效设计案例教程</t>
  </si>
  <si>
    <t xml:space="preserve">肖睿  何晶  王小涛 </t>
  </si>
  <si>
    <t>https://www.ryjiaoyu.com/book/details/41856</t>
  </si>
  <si>
    <t>PPT、课后练习、课堂练习、演示案例</t>
  </si>
  <si>
    <t>9787115435910</t>
  </si>
  <si>
    <t>Photoshop CS6建筑与室内效果图后期处理（微课版）(附光盘)</t>
  </si>
  <si>
    <t>201612</t>
  </si>
  <si>
    <t>室内设计</t>
  </si>
  <si>
    <t>http://www.ryjiaoyu.com/book/details/7678</t>
  </si>
  <si>
    <t>9787115467959</t>
  </si>
  <si>
    <t>AutoCAD/3ds Max/Photoshop室内设计实例教程（附教学视频）(附光盘)</t>
  </si>
  <si>
    <t>贾燕</t>
  </si>
  <si>
    <t>http://www.ryjiaoyu.com/book/details/8126</t>
  </si>
  <si>
    <t>9787115427632</t>
  </si>
  <si>
    <t>3ds Max/VRay室内家装工装效果图表现技法（微课版）(附光盘)</t>
  </si>
  <si>
    <t>刁俊琴  田罡</t>
  </si>
  <si>
    <t>http://www.ryjiaoyu.com/book/details/7472</t>
  </si>
  <si>
    <t>PPT、场景文件</t>
  </si>
  <si>
    <t>9787115593986</t>
  </si>
  <si>
    <t xml:space="preserve">嵌入式微处理器程序设计——从Arduino到ARM  </t>
  </si>
  <si>
    <t>唐光义 高俊锋 沙晨明</t>
  </si>
  <si>
    <t>计算机硬件与辅助设计</t>
  </si>
  <si>
    <t>硬件技术</t>
  </si>
  <si>
    <t>https://www.ryjiaoyu.com/book/details/9619</t>
  </si>
  <si>
    <t>PPT、教案、大纲、源代码、课程学习网站</t>
  </si>
  <si>
    <t>9787115577825</t>
  </si>
  <si>
    <t>嵌入式系统设计</t>
  </si>
  <si>
    <t>廖勇</t>
  </si>
  <si>
    <t>https://www.ryjiaoyu.com/book/details/9580</t>
  </si>
  <si>
    <t>9787115473851</t>
  </si>
  <si>
    <t>编译技术原理及方法（慕课版）</t>
  </si>
  <si>
    <t xml:space="preserve">黄海平  蒋凌云  沙超 徐康 </t>
  </si>
  <si>
    <t>https://www.ryjiaoyu.com/book/details/41148</t>
  </si>
  <si>
    <t>PPT、教学大纲、实验大纲、源代码、习题解答</t>
  </si>
  <si>
    <t>普通高等学校计算机教育“十三五”规划教材 </t>
  </si>
  <si>
    <t>157279</t>
  </si>
  <si>
    <t>9787115572790</t>
  </si>
  <si>
    <t xml:space="preserve">嵌入式系统原理与应用 </t>
  </si>
  <si>
    <t>梁晶 吴银琴</t>
  </si>
  <si>
    <t>https://www.ryjiaoyu.com/book/details/43745</t>
  </si>
  <si>
    <t>156214</t>
  </si>
  <si>
    <t>9787115562142</t>
  </si>
  <si>
    <t xml:space="preserve">单片机原理与应用设计（C51编程+Proteus仿真）（慕课版） </t>
  </si>
  <si>
    <t>王海荣  程思宁</t>
  </si>
  <si>
    <t>https://www.ryjiaoyu.com/book/details/43140</t>
  </si>
  <si>
    <t>课件、大纲、习题及答案、课程设计、仿真源文件、基础实验</t>
  </si>
  <si>
    <t>9787115542427</t>
  </si>
  <si>
    <t>ARM嵌入式处理器及应用</t>
  </si>
  <si>
    <t>何兴高</t>
  </si>
  <si>
    <t>https://www.ryjiaoyu.com/book/details/9579</t>
  </si>
  <si>
    <t>大纲、教案、源程序</t>
  </si>
  <si>
    <t>9787115534415</t>
  </si>
  <si>
    <t xml:space="preserve">基于Arduino的嵌入式系统入门与实践 </t>
  </si>
  <si>
    <t>李兰英 韩剑辉 周昕</t>
  </si>
  <si>
    <t>https://www.ryjiaoyu.com/book/details/9342</t>
  </si>
  <si>
    <t>159802</t>
  </si>
  <si>
    <t>9787115598028</t>
  </si>
  <si>
    <t>微型计算机原理及应用</t>
  </si>
  <si>
    <t>赵全利</t>
  </si>
  <si>
    <t>https://www.ryjiaoyu.com/book/details/46410</t>
  </si>
  <si>
    <t>9787115532992</t>
  </si>
  <si>
    <t>微型计算机原理及应用——基于Arm微处理器</t>
  </si>
  <si>
    <t xml:space="preserve">王宜怀 </t>
  </si>
  <si>
    <t>https://www.ryjiaoyu.com/book/details/9203</t>
  </si>
  <si>
    <t>9787115523808</t>
  </si>
  <si>
    <t xml:space="preserve">单片机原理及接口技术（C51编程）（ 微课版 第3版） </t>
  </si>
  <si>
    <t>张毅刚</t>
  </si>
  <si>
    <t>http://www.ryjiaoyu.com/book/details/40039</t>
  </si>
  <si>
    <t>PPT、习题答案、源码</t>
  </si>
  <si>
    <t>21世纪高等学校计算机规划教材-</t>
  </si>
  <si>
    <t>9787115516596</t>
  </si>
  <si>
    <t>嵌入式系统原理——基于Arm Cortex-M微控制器体系</t>
  </si>
  <si>
    <t>[美]亚历山大·狄恩（Alexander G. Dean）</t>
  </si>
  <si>
    <t>http://www.ryjiaoyu.com/book/details/9427</t>
  </si>
  <si>
    <t>9787115498854</t>
  </si>
  <si>
    <t>FANUC工业机器人配置与编程技术</t>
  </si>
  <si>
    <t>邵欣 刘继伟</t>
  </si>
  <si>
    <t>http://www.ryjiaoyu.com/book/details/8976</t>
  </si>
  <si>
    <t>PPT、试题</t>
  </si>
  <si>
    <t>普通高等学校电类规划教材--电气自动化</t>
  </si>
  <si>
    <t>9787115507679</t>
  </si>
  <si>
    <t>ASIC设计理论与实践——RTL 验证、综合与版图设计</t>
  </si>
  <si>
    <t>刘雯</t>
  </si>
  <si>
    <t>http://www.ryjiaoyu.com/book/details/9491</t>
  </si>
  <si>
    <t>PPT、实验代码、实验视频</t>
  </si>
  <si>
    <t>9787115474711</t>
  </si>
  <si>
    <t>ARM嵌入式系统原理与应用</t>
  </si>
  <si>
    <t>范山岗 王奇 刘启发 赵建立 余雪勇</t>
  </si>
  <si>
    <t>http://www.ryjiaoyu.com/book/details/8697</t>
  </si>
  <si>
    <t>9787115602534</t>
  </si>
  <si>
    <t>单片机原理及应用技术（基于Keil C与Proteus)</t>
  </si>
  <si>
    <t>赵全利 忽晓伟</t>
  </si>
  <si>
    <t>https://www.ryjiaoyu.com/book/details/46411</t>
  </si>
  <si>
    <t>9787115483652</t>
  </si>
  <si>
    <t>单片机原理及应用教程（C语言）</t>
  </si>
  <si>
    <t>丁有军 段中兴 何波 花新峰 周方晓 丁莉</t>
  </si>
  <si>
    <t>http://www.ryjiaoyu.com/book/details/6874</t>
  </si>
  <si>
    <t>9787115474001</t>
  </si>
  <si>
    <t>51单片机典型项目实战全能一本通 C语言版 视频版</t>
  </si>
  <si>
    <t>http://www.ryjiaoyu.com/book/details/8609</t>
  </si>
  <si>
    <t>PPT、视频、运行文件</t>
  </si>
  <si>
    <t>9787115472267</t>
  </si>
  <si>
    <t>嵌入式Linux C语言应用开发教程（移动学习版 第2版）</t>
  </si>
  <si>
    <t>华清远见嵌入式学院 刘洪涛 苗德行 高明旭 刘宗鑫</t>
  </si>
  <si>
    <t>http://www.ryjiaoyu.com/book/details/8034</t>
  </si>
  <si>
    <t>视频、PPT、试卷、案例代码</t>
  </si>
  <si>
    <t>高等院校嵌入式人才培养规划教材</t>
  </si>
  <si>
    <t>9787115462916</t>
  </si>
  <si>
    <t>微机原理与接口技术 第3版</t>
  </si>
  <si>
    <t>周明德 张晓霞 兰方鹏</t>
  </si>
  <si>
    <t>http://www.ryjiaoyu.com/book/details/8424</t>
  </si>
  <si>
    <t>9787115571199</t>
  </si>
  <si>
    <t>单片机原理及接口技术</t>
  </si>
  <si>
    <t xml:space="preserve">张毅刚 主编 </t>
  </si>
  <si>
    <t>https://www.ryjiaoyu.com/book/details/43402</t>
  </si>
  <si>
    <t>习题、上机指导</t>
  </si>
  <si>
    <t>高等院校电子信息类重点课程名师精品系列教材</t>
  </si>
  <si>
    <t>9787115523815</t>
  </si>
  <si>
    <t xml:space="preserve">单片机基础实验、课程设计与习题解答（第2版） </t>
  </si>
  <si>
    <t xml:space="preserve">张毅刚 </t>
  </si>
  <si>
    <t>https://www.ryjiaoyu.com/book/details/9142</t>
  </si>
  <si>
    <t>相关C代码</t>
  </si>
  <si>
    <t>9787115587183</t>
  </si>
  <si>
    <t xml:space="preserve">嵌入式人工智能开发与实践 </t>
  </si>
  <si>
    <t>贺雪晨 沈文忠</t>
  </si>
  <si>
    <t>https://www.ryjiaoyu.com/book/details/42992</t>
  </si>
  <si>
    <t>拓展资源、教材案例、PPT、教学大纲模板</t>
  </si>
  <si>
    <t>149593</t>
  </si>
  <si>
    <t>9787115495938</t>
  </si>
  <si>
    <t xml:space="preserve">Rhino 5.0 &amp; KeyShot 产品设计实例教程 （第2版）  </t>
  </si>
  <si>
    <t>艾萍  赵博</t>
  </si>
  <si>
    <t>计算机辅助</t>
  </si>
  <si>
    <t>https://www.ryjiaoyu.com/book/details/8696</t>
  </si>
  <si>
    <t>PPT、素材、习题答案</t>
  </si>
  <si>
    <t>21世纪高等教育数字艺术类规划教材</t>
  </si>
  <si>
    <t>9787115528353</t>
  </si>
  <si>
    <t>Excel 2016数据处理与分析（微课版）</t>
  </si>
  <si>
    <t>郭清溥   张桂香</t>
  </si>
  <si>
    <t>https://www.ryjiaoyu.com/book/details/40436</t>
  </si>
  <si>
    <t>PPT、例题、大纲、课时安排</t>
  </si>
  <si>
    <t>9787115503749</t>
  </si>
  <si>
    <t>Revit 2018中文版建筑设计基础实例教程</t>
  </si>
  <si>
    <t>http://www.ryjiaoyu.com/book/details/9277</t>
  </si>
  <si>
    <t>素材、视频、案例</t>
  </si>
  <si>
    <t>BIM技术与应用系列</t>
  </si>
  <si>
    <t>9787115482617</t>
  </si>
  <si>
    <t>MATLAB 2016基础实例教程（附教学视频）</t>
  </si>
  <si>
    <t>程良 阳平华 李兴玉</t>
  </si>
  <si>
    <t>http://www.ryjiaoyu.com/book/details/8171</t>
  </si>
  <si>
    <t>视频、大纲、PPT、试卷、补充、教案</t>
  </si>
  <si>
    <t>9787115496782</t>
  </si>
  <si>
    <t>ANSYS Workbench 19.0基础入门与工程实践（附教学视频）</t>
  </si>
  <si>
    <t>江民圣</t>
  </si>
  <si>
    <t>http://www.ryjiaoyu.com/book/details/9124</t>
  </si>
  <si>
    <t>PPT、视频</t>
  </si>
  <si>
    <t>9787115422507</t>
  </si>
  <si>
    <t>AutoCAD机械设计标准教程 慕课版</t>
  </si>
  <si>
    <t>老虎工作室 姜勇 沈精虎</t>
  </si>
  <si>
    <t>http://www.ryjiaoyu.com/book/details/5493</t>
  </si>
  <si>
    <t>9787115423627</t>
  </si>
  <si>
    <t>AutoCAD计算机辅助设计标准教程 慕课版</t>
  </si>
  <si>
    <t>老虎工作室 姜勇 王玉勤</t>
  </si>
  <si>
    <t>http://www.ryjiaoyu.com/book/details/7489</t>
  </si>
  <si>
    <t>9787115378019</t>
  </si>
  <si>
    <t>Protel DXP电路设计与制版实用教程（第3版）</t>
  </si>
  <si>
    <t>李小坚  郝晓丽 主编</t>
  </si>
  <si>
    <t>http://www.ryjiaoyu.com/book/details/3535</t>
  </si>
  <si>
    <t>9787115348180</t>
  </si>
  <si>
    <t>MATLAB实用教程(第2版)</t>
  </si>
  <si>
    <t>张磊 郭莲英 丛滨 编著</t>
  </si>
  <si>
    <t>201405</t>
  </si>
  <si>
    <t>http://www.ryjiaoyu.com/book/details/4573</t>
  </si>
  <si>
    <t>9787115533357</t>
  </si>
  <si>
    <t>计算方法</t>
  </si>
  <si>
    <t xml:space="preserve">时小虎 孙延风 丰小月 </t>
  </si>
  <si>
    <t>计算机科学</t>
  </si>
  <si>
    <t>https://www.ryjiaoyu.com/book/details/9280</t>
  </si>
  <si>
    <t>160237</t>
  </si>
  <si>
    <t>9787115602374</t>
  </si>
  <si>
    <t xml:space="preserve">计算机图形学基础与应用——基于WebGL </t>
  </si>
  <si>
    <t>匡平 何明耘 李凡</t>
  </si>
  <si>
    <t xml:space="preserve">计算机科学 </t>
  </si>
  <si>
    <t>图形处理</t>
  </si>
  <si>
    <t>https://www.ryjiaoyu.com/book/details/9566</t>
  </si>
  <si>
    <t>9787115522405</t>
  </si>
  <si>
    <t>计算机图形学实用教程（第4版）</t>
  </si>
  <si>
    <t>苏小红 李东 唐好选 赵玲玲 郭勇 等</t>
  </si>
  <si>
    <t>https://www.ryjiaoyu.com/book/details/39096</t>
  </si>
  <si>
    <t>PPT、实例源代码</t>
  </si>
  <si>
    <t>9787115573476</t>
  </si>
  <si>
    <t>计算机英语</t>
  </si>
  <si>
    <t>张强华</t>
  </si>
  <si>
    <t>https://www.ryjiaoyu.com/book/details/44611</t>
  </si>
  <si>
    <t>课件、教案、大纲、参考试卷等</t>
  </si>
  <si>
    <t>9787115476289</t>
  </si>
  <si>
    <t>办公自动化案例教程（微课版）</t>
  </si>
  <si>
    <t>姜帆 干彬</t>
  </si>
  <si>
    <t>办公软件</t>
  </si>
  <si>
    <t xml:space="preserve">办公自动化 </t>
  </si>
  <si>
    <t>http://www.ryjiaoyu.com/book/details/7755</t>
  </si>
  <si>
    <t>PPT、教案、素材、题库、补充</t>
  </si>
  <si>
    <t>156093</t>
  </si>
  <si>
    <t>9787115560933</t>
  </si>
  <si>
    <t>Office 2016办公软件高级应用（微课版）</t>
  </si>
  <si>
    <t xml:space="preserve">邓青  冀松 </t>
  </si>
  <si>
    <t>https://www.ryjiaoyu.com/book/details/42846</t>
  </si>
  <si>
    <t>课件、教案、大纲、题库、素材、效果文件</t>
  </si>
  <si>
    <t>新应用·真实战·全案例信息技术应用新形态立体化丛书</t>
  </si>
  <si>
    <t>9787115592002</t>
  </si>
  <si>
    <t>WPS Office 2019高级应用案例教程（视频指导版）</t>
  </si>
  <si>
    <t xml:space="preserve">闫会峰 吕云山 </t>
  </si>
  <si>
    <t>https://www.ryjiaoyu.com/book/details/44834</t>
  </si>
  <si>
    <t>案例素材、赠送资源、教学课件等</t>
  </si>
  <si>
    <t>9787115597915</t>
  </si>
  <si>
    <t>Office 2016办公应用案例教程（视频指导版）</t>
  </si>
  <si>
    <t>卜言彬 王瑞 曹海燕</t>
  </si>
  <si>
    <t>https://www.ryjiaoyu.com/book/details/45725</t>
  </si>
  <si>
    <t>案例素材、教学课件、附赠资源等</t>
  </si>
  <si>
    <t>李晓雨</t>
  </si>
  <si>
    <t>9787115587718</t>
  </si>
  <si>
    <t>Office 2016高级应用案例教程（视频指导版）  </t>
  </si>
  <si>
    <t xml:space="preserve">何兰  喻小萍 </t>
  </si>
  <si>
    <t>https://www.ryjiaoyu.com/book/details/44417</t>
  </si>
  <si>
    <t>9787115590091</t>
  </si>
  <si>
    <t xml:space="preserve">PowerPoint 2016高级应用案例教程（视频指导版） </t>
  </si>
  <si>
    <t>杨玉蓓 冯琳涵</t>
  </si>
  <si>
    <t>https://www.ryjiaoyu.com/book/details/44833</t>
  </si>
  <si>
    <t>155955</t>
  </si>
  <si>
    <t>9787115559555</t>
  </si>
  <si>
    <t>Office高级应用案例教程（2016版）</t>
  </si>
  <si>
    <t xml:space="preserve">文海英 王凤梅 </t>
  </si>
  <si>
    <t>https://www.ryjiaoyu.com/book/details/43030</t>
  </si>
  <si>
    <t>课件、大纲、素材、效果文件、拓展知识、习题参考答案</t>
  </si>
  <si>
    <t>155750</t>
  </si>
  <si>
    <t>9787115557506</t>
  </si>
  <si>
    <t xml:space="preserve">Office 2016办公软件应用（微课版） </t>
  </si>
  <si>
    <t>侯德林 徐鉴</t>
  </si>
  <si>
    <t>https://www.ryjiaoyu.com/book/details/42848</t>
  </si>
  <si>
    <t>素材、效果文件</t>
  </si>
  <si>
    <t>9787115592675</t>
  </si>
  <si>
    <t xml:space="preserve">Excel 2016高级应用案例教程（视频指导版）                                                                                                                                                                                                                  </t>
  </si>
  <si>
    <t xml:space="preserve">胡娟  韦韫韬 </t>
  </si>
  <si>
    <t>https://www.ryjiaoyu.com/book/details/45993</t>
  </si>
  <si>
    <t>9787115593894</t>
  </si>
  <si>
    <t>办公自动化应用案例教程（视频指导版）</t>
  </si>
  <si>
    <t>韩森 刘敏</t>
  </si>
  <si>
    <t>https://www.ryjiaoyu.com/book/details/45992</t>
  </si>
  <si>
    <t>教学课件、案例素材、模拟试题、附赠资源等</t>
  </si>
  <si>
    <t>9787115559692</t>
  </si>
  <si>
    <t>办公自动化实用教程（微课版）</t>
  </si>
  <si>
    <t xml:space="preserve">汪玉兰  伍延斌 </t>
  </si>
  <si>
    <t>https://www.ryjiaoyu.com/book/details/42849</t>
  </si>
  <si>
    <t>PPT、素材、效果、大纲、教案、题库</t>
  </si>
  <si>
    <t>157241</t>
  </si>
  <si>
    <t>9787115572417</t>
  </si>
  <si>
    <t xml:space="preserve">办公应用与计算思维案例教程 </t>
  </si>
  <si>
    <t xml:space="preserve">李小航 凌云 黄蔚   </t>
  </si>
  <si>
    <t xml:space="preserve">办公自动化                         </t>
  </si>
  <si>
    <t>https://www.ryjiaoyu.com/book/details/44265</t>
  </si>
  <si>
    <t>PPT、教案、大纲、教学进度表、素材</t>
  </si>
  <si>
    <t>156720</t>
  </si>
  <si>
    <t>9787115567208</t>
  </si>
  <si>
    <t xml:space="preserve">WPS Office办公软件应用（微课版） </t>
  </si>
  <si>
    <t xml:space="preserve">赵刚  赵秀娟 </t>
  </si>
  <si>
    <t>https://www.ryjiaoyu.com/book/details/44070</t>
  </si>
  <si>
    <t>PPT、大纲、教案、拓展资源、题库</t>
  </si>
  <si>
    <t>9787115593351</t>
  </si>
  <si>
    <t xml:space="preserve">多媒体课件与微课制作（微课版） </t>
  </si>
  <si>
    <t>金建 王国杰</t>
  </si>
  <si>
    <t>https://www.ryjiaoyu.com/book/details/45990</t>
  </si>
  <si>
    <t>PPT、大纲、教案、素材、效果、微课视频</t>
  </si>
  <si>
    <t>157278</t>
  </si>
  <si>
    <t>9787115572783</t>
  </si>
  <si>
    <t xml:space="preserve">高级办公应用案例教程 </t>
  </si>
  <si>
    <t>沈玮 黄蔚 凌云</t>
  </si>
  <si>
    <t>https://www.ryjiaoyu.com/book/details/44271</t>
  </si>
  <si>
    <t>PPT、教案、大纲、教学进度表、素材、模拟试卷</t>
  </si>
  <si>
    <t>161658</t>
  </si>
  <si>
    <t>9787115616586</t>
  </si>
  <si>
    <t>电子商务导论（第2版）</t>
  </si>
  <si>
    <t>覃征 等</t>
  </si>
  <si>
    <t>电子商务</t>
  </si>
  <si>
    <t>电商概论</t>
  </si>
  <si>
    <t>https://www.ryjiaoyu.com/book/details/47127</t>
  </si>
  <si>
    <r>
      <rPr>
        <sz val="10"/>
        <color rgb="FF000000"/>
        <rFont val="宋体"/>
        <charset val="134"/>
      </rPr>
      <t>电子商务名师名校新形态精品教材</t>
    </r>
  </si>
  <si>
    <t>9787115585455</t>
  </si>
  <si>
    <t>彭丽芳</t>
  </si>
  <si>
    <t>https://www.ryjiaoyu.com/book/details/39119</t>
  </si>
  <si>
    <t>课件、大纲、题库、微课课件、习题集、辅助教学视频</t>
  </si>
  <si>
    <t>电子商务名师名校新形态精品教材</t>
  </si>
  <si>
    <t>9787115585974</t>
  </si>
  <si>
    <t xml:space="preserve">电子商务：基础理论+案例分析+实践训练    </t>
  </si>
  <si>
    <t>帅青红 李忠俊</t>
  </si>
  <si>
    <t>https://www.ryjiaoyu.com/book/details/43422</t>
  </si>
  <si>
    <t>PPT、教案、大纲、参考答案</t>
  </si>
  <si>
    <t>9787115573315</t>
  </si>
  <si>
    <t xml:space="preserve">电子商务概论（微课版） </t>
  </si>
  <si>
    <t>鲜军</t>
  </si>
  <si>
    <t>https://www.ryjiaoyu.com/book/details/43420</t>
  </si>
  <si>
    <t>大纲、教案、课件、试题库、案例库和教学视频</t>
  </si>
  <si>
    <t>高等院校电子商务类新形态系列教材</t>
  </si>
  <si>
    <t>9787115579577</t>
  </si>
  <si>
    <t xml:space="preserve">电子商务概论（附微课 第5版） </t>
  </si>
  <si>
    <t xml:space="preserve">白东蕊 岳云康 </t>
  </si>
  <si>
    <t>https://www.ryjiaoyu.com/book/details/44457</t>
  </si>
  <si>
    <t>课件/教案/大纲/案例/试卷</t>
  </si>
  <si>
    <t>万国清</t>
  </si>
  <si>
    <t>21世纪高等院校经济管理类规划教材</t>
  </si>
  <si>
    <t>9787115551887</t>
  </si>
  <si>
    <t xml:space="preserve">电子商务理论与实务（微课版 第3版） </t>
  </si>
  <si>
    <t xml:space="preserve">屈燕 杨成宝 </t>
  </si>
  <si>
    <t>https://www.ryjiaoyu.com/book/details/40825</t>
  </si>
  <si>
    <t>课件、教案、大纲、视频案例、素材、试卷、教学计划、实训指导书、习题答案</t>
  </si>
  <si>
    <t>高等院校“十三五”电子商务系列规划教材</t>
  </si>
  <si>
    <t>9787115516237</t>
  </si>
  <si>
    <t>电子商务概论（微课版）</t>
  </si>
  <si>
    <t>相广萍    陆川</t>
  </si>
  <si>
    <t>https://www.ryjiaoyu.com/book/details/9013</t>
  </si>
  <si>
    <t>9787115522993</t>
  </si>
  <si>
    <t>电子商务概论--基础、案例与实训（微课版）</t>
  </si>
  <si>
    <t>边云岗</t>
  </si>
  <si>
    <t>http://www.ryjiaoyu.com/book/details/9436</t>
  </si>
  <si>
    <t>课件、课后习题答案、教案</t>
  </si>
  <si>
    <t>9787115503053</t>
  </si>
  <si>
    <t>电子商务概论（微课版 第二版）</t>
  </si>
  <si>
    <t>胡斌</t>
  </si>
  <si>
    <t>http://www.ryjiaoyu.com/book/details/9243</t>
  </si>
  <si>
    <t>PPT、大纲、练习册</t>
  </si>
  <si>
    <t>9787115598226</t>
  </si>
  <si>
    <t>电子商务案例分析</t>
  </si>
  <si>
    <t>陈德人 方美玉 白东蕊</t>
  </si>
  <si>
    <t>https://www.ryjiaoyu.com/book/details/46390</t>
  </si>
  <si>
    <t>PPT、教学大纲、电子教案、微课视频等</t>
  </si>
  <si>
    <t>9787115585707</t>
  </si>
  <si>
    <t>电子商务系统分析与设计</t>
  </si>
  <si>
    <r>
      <rPr>
        <sz val="10"/>
        <color theme="1"/>
        <rFont val="宋体"/>
        <charset val="134"/>
        <scheme val="minor"/>
      </rPr>
      <t>李文立</t>
    </r>
    <r>
      <rPr>
        <sz val="1"/>
        <color indexed="8"/>
        <rFont val="微软雅黑"/>
        <charset val="134"/>
      </rPr>
      <t> </t>
    </r>
    <r>
      <rPr>
        <sz val="10.5"/>
        <color indexed="8"/>
        <rFont val="微软雅黑"/>
        <charset val="134"/>
      </rPr>
      <t>胡雷</t>
    </r>
  </si>
  <si>
    <t>https://www.ryjiaoyu.com/book/details/44872</t>
  </si>
  <si>
    <t>PPT课件、上机练习、教学教案、课后习题答案</t>
  </si>
  <si>
    <t xml:space="preserve">“十四五”教育部高等学校电子商务类专业教学指导委员会规划教材 </t>
  </si>
  <si>
    <t>9787115504081</t>
  </si>
  <si>
    <t>电子商务系统分析与设计（微课版）</t>
  </si>
  <si>
    <t>胡雷</t>
  </si>
  <si>
    <t>http://www.ryjiaoyu.com/book/details/9157</t>
  </si>
  <si>
    <t>PPT、大纲、教案、教学日历</t>
  </si>
  <si>
    <t>9787115581372</t>
  </si>
  <si>
    <t>电子商务专业英语</t>
  </si>
  <si>
    <t>张强华  司爱侠</t>
  </si>
  <si>
    <t>https://www.ryjiaoyu.com/book/details/45157</t>
  </si>
  <si>
    <t>PPT、教案、大纲、参考答案、参考试卷、全套音频</t>
  </si>
  <si>
    <t>“十四五”教育部高等学校电子商务类教学指导委员会规划教材</t>
  </si>
  <si>
    <t>9787115588678</t>
  </si>
  <si>
    <t xml:space="preserve">电子商务概论及案例分析    </t>
  </si>
  <si>
    <t xml:space="preserve">陈德人 </t>
  </si>
  <si>
    <t>https://www.ryjiaoyu.com/book/details/45620</t>
  </si>
  <si>
    <t>PPT、教案、大纲、题库、日历、实施计划、拓展案例、参考答案</t>
  </si>
  <si>
    <t>9787115593399</t>
  </si>
  <si>
    <t>蒋辉 尹倩</t>
  </si>
  <si>
    <t>https://www.ryjiaoyu.com/book/details/46200</t>
  </si>
  <si>
    <t>PPT、大纲、教案、习题答案、模拟卷及答案</t>
  </si>
  <si>
    <t>9787115548948</t>
  </si>
  <si>
    <t>电子商务专业英语（附全套音频 第2版）</t>
  </si>
  <si>
    <t>https://www.ryjiaoyu.com/book/details/42190</t>
  </si>
  <si>
    <t>PPT、教案、大纲、习题答案</t>
  </si>
  <si>
    <t>9787115621764</t>
  </si>
  <si>
    <t>跨境电子商务概论（附微课  第2版）</t>
  </si>
  <si>
    <t>郑秀田 等</t>
  </si>
  <si>
    <t>跨境电商</t>
  </si>
  <si>
    <t>https://www.ryjiaoyu.com/book/details/49260</t>
  </si>
  <si>
    <t>电子教案、教学大纲、电子课件、视频案例、习题与参考答案、实训项目、模拟试卷及答案等</t>
  </si>
  <si>
    <t>高等院校跨境电子商务新形态系列教材</t>
  </si>
  <si>
    <t>9787115615657</t>
  </si>
  <si>
    <t>跨境电子商务基础</t>
  </si>
  <si>
    <r>
      <rPr>
        <sz val="10"/>
        <color rgb="FF000000"/>
        <rFont val="宋体"/>
        <charset val="134"/>
      </rPr>
      <t>伍蓓 谢甜</t>
    </r>
  </si>
  <si>
    <r>
      <rPr>
        <sz val="10"/>
        <color rgb="FF000000"/>
        <rFont val="宋体"/>
        <charset val="134"/>
      </rPr>
      <t>202308</t>
    </r>
  </si>
  <si>
    <t>https://www.ryjiaoyu.com/book/details/48263</t>
  </si>
  <si>
    <t>PPT、教案、大纲、教学日历、思维导图、习题答案、知识点等</t>
  </si>
  <si>
    <t>陆冠彤</t>
  </si>
  <si>
    <r>
      <rPr>
        <sz val="10"/>
        <color rgb="FF000000"/>
        <rFont val="宋体"/>
        <charset val="134"/>
      </rPr>
      <t>职业教育经济管理类新形态系列教材</t>
    </r>
  </si>
  <si>
    <t>9787115593405</t>
  </si>
  <si>
    <t>跨境电商基础与实务（微课版）</t>
  </si>
  <si>
    <t>邹益民 隋东旭</t>
  </si>
  <si>
    <t>https://www.ryjiaoyu.com/book/details/42936</t>
  </si>
  <si>
    <t>PPT、教案、模拟试卷、案例、课程设计、习题答案</t>
  </si>
  <si>
    <t>全国跨境电商“十三五”系列教材</t>
  </si>
  <si>
    <t>9787115577160</t>
  </si>
  <si>
    <t xml:space="preserve">跨境电商实务：速卖通运营与实操（微课版） </t>
  </si>
  <si>
    <t xml:space="preserve">余以胜  吕星海  杨泽乾 </t>
  </si>
  <si>
    <t>https://www.ryjiaoyu.com/book/details/43562</t>
  </si>
  <si>
    <t>视频、PPT、大纲、实训及评分参考</t>
  </si>
  <si>
    <t>9787115551788</t>
  </si>
  <si>
    <t xml:space="preserve">跨境电子商务理论与实务（微课版）    </t>
  </si>
  <si>
    <t>逯宇铎 陈璇 易静 张斌</t>
  </si>
  <si>
    <t>https://www.ryjiaoyu.com/book/details/41138</t>
  </si>
  <si>
    <t>全国跨境电商“十三五”规划教材</t>
  </si>
  <si>
    <t>9787115552051</t>
  </si>
  <si>
    <t>跨境电商物流（微课版）</t>
  </si>
  <si>
    <t>逯宇铎 陈璇 张斌 楼晨昕</t>
  </si>
  <si>
    <t>https://www.ryjiaoyu.com/book/details/41137</t>
  </si>
  <si>
    <t>9787115559258</t>
  </si>
  <si>
    <t>跨境电子商务概论（微课版）</t>
  </si>
  <si>
    <t>郑秀田</t>
  </si>
  <si>
    <t>https://www.ryjiaoyu.com/book/details/40054</t>
  </si>
  <si>
    <t>9787115613424</t>
  </si>
  <si>
    <t>郑秀田 甘红云 林菡密</t>
  </si>
  <si>
    <t>https://www.ryjiaoyu.com/book/details/48295</t>
  </si>
  <si>
    <t>职教</t>
  </si>
  <si>
    <t>职业教育经济管理类新形态系列教材</t>
  </si>
  <si>
    <t>9787115552235</t>
  </si>
  <si>
    <t xml:space="preserve">跨境电商运营实务（微课版）  </t>
  </si>
  <si>
    <t>刘瑶</t>
  </si>
  <si>
    <t>https://www.ryjiaoyu.com/book/details/41242</t>
  </si>
  <si>
    <t>9787115545664</t>
  </si>
  <si>
    <t xml:space="preserve">跨境电商理论与实务（微课版） </t>
  </si>
  <si>
    <t xml:space="preserve">伍蓓  </t>
  </si>
  <si>
    <t>https://www.ryjiaoyu.com/book/details/40534</t>
  </si>
  <si>
    <t>课件、大纲、习题答案、教学计划、视频</t>
  </si>
  <si>
    <t>9787115589552</t>
  </si>
  <si>
    <t xml:space="preserve">跨境电子商务概论 </t>
  </si>
  <si>
    <t>伍蓓</t>
  </si>
  <si>
    <t>https://www.ryjiaoyu.com/book/details/45205</t>
  </si>
  <si>
    <t>电子教案、PPT、思维导图、习题答案、课程思政等</t>
  </si>
  <si>
    <t>9787115533906</t>
  </si>
  <si>
    <t>跨境电子商务英语（附全套音频）</t>
  </si>
  <si>
    <t>https://www.ryjiaoyu.com/book/details/40241</t>
  </si>
  <si>
    <t>9787115579904</t>
  </si>
  <si>
    <t xml:space="preserve">移动电商基础与实务（微课版） </t>
  </si>
  <si>
    <t>王成新 杜志琴</t>
  </si>
  <si>
    <t>电商运营与营销</t>
  </si>
  <si>
    <t>https://www.ryjiaoyu.com/book/details/43401</t>
  </si>
  <si>
    <t>PPT、大纲、教案、习题答案、视频</t>
  </si>
  <si>
    <t>全国电子商务类人才培养系列教材</t>
  </si>
  <si>
    <t>161897</t>
  </si>
  <si>
    <t>9787115618979</t>
  </si>
  <si>
    <t>农村电商</t>
  </si>
  <si>
    <t>李文立 邓国取</t>
  </si>
  <si>
    <t>https://www.ryjiaoyu.com/book/details/48114</t>
  </si>
  <si>
    <t>9787115585615</t>
  </si>
  <si>
    <t>移动电商（微课版 第2版）</t>
  </si>
  <si>
    <t>李冠杰 邹卒</t>
  </si>
  <si>
    <t>https://www.ryjiaoyu.com/book/details/44688</t>
  </si>
  <si>
    <t>PPT、教案、大纲、微课视频、参考答案</t>
  </si>
  <si>
    <t>9787115612144</t>
  </si>
  <si>
    <t>电子商务供应链管理（微课版）</t>
  </si>
  <si>
    <t>李永飞</t>
  </si>
  <si>
    <t>https://www.ryjiaoyu.com/book/details/45200</t>
  </si>
  <si>
    <t>9787115612229</t>
  </si>
  <si>
    <t>淘宝网店运营全能一本通（视频指导版 第3版）</t>
  </si>
  <si>
    <t>肖凯 黄效文</t>
  </si>
  <si>
    <t>https://www.ryjiaoyu.com/book/details/47267</t>
  </si>
  <si>
    <t>PPT、教案、大纲、参考答案、素材、效果、题库</t>
  </si>
  <si>
    <t>9787115606563</t>
  </si>
  <si>
    <t>网店客服实战教程（微课版 第2版）</t>
  </si>
  <si>
    <t>余娜 邓虹</t>
  </si>
  <si>
    <t>https://www.ryjiaoyu.com/book/details/47268</t>
  </si>
  <si>
    <t>9787115621610</t>
  </si>
  <si>
    <t>网店运营与管理</t>
  </si>
  <si>
    <t>邹益民 袁贵</t>
  </si>
  <si>
    <t>https://www.ryjiaoyu.com/book/details/48856</t>
  </si>
  <si>
    <t>9787115565082</t>
  </si>
  <si>
    <t xml:space="preserve">网店运营与管理（视频指导版  第2版）  </t>
  </si>
  <si>
    <t>白东蕊</t>
  </si>
  <si>
    <t>https://www.ryjiaoyu.com/book/details/43707</t>
  </si>
  <si>
    <t>课件、教案、大纲、授课计划、模拟试卷、习题答案、视频案例、实训指导书</t>
  </si>
  <si>
    <t>21世纪高等院校电子商务系列规划教材</t>
  </si>
  <si>
    <t>9787115560865</t>
  </si>
  <si>
    <t>网店客服：理论、案例与实训（微课版）</t>
  </si>
  <si>
    <t>https://www.ryjiaoyu.com/book/details/42938</t>
  </si>
  <si>
    <t>课件、教案、大纲、视频、自测卷</t>
  </si>
  <si>
    <t>9787115559906</t>
  </si>
  <si>
    <t>电商客户关系管理</t>
  </si>
  <si>
    <t>苏朝晖</t>
  </si>
  <si>
    <t>https://www.ryjiaoyu.com/book/details/42939</t>
  </si>
  <si>
    <t>课件、教案、大纲、教学进度表、试卷、答案</t>
  </si>
  <si>
    <t>21世纪高等学校市场营销系列教材</t>
  </si>
  <si>
    <t>9787115535788</t>
  </si>
  <si>
    <t xml:space="preserve">淘宝网开店、装修、运营、推广与管理（微课版 第2版） </t>
  </si>
  <si>
    <t xml:space="preserve">赵礼玲 李星 </t>
  </si>
  <si>
    <t>https://www.ryjiaoyu.com/book/details/40279</t>
  </si>
  <si>
    <t>PPT、教案、题库、素材与效果</t>
  </si>
  <si>
    <t>9787115546524</t>
  </si>
  <si>
    <t>网店运营与推广从入门到精通（微课版）</t>
  </si>
  <si>
    <t xml:space="preserve">雷莉 黄睿 </t>
  </si>
  <si>
    <t>https://www.ryjiaoyu.com/book/details/41184</t>
  </si>
  <si>
    <t>课件、教案、大纲、习题答案</t>
  </si>
  <si>
    <t>高等院校电子商务新形态系列规划教材</t>
  </si>
  <si>
    <t>9787115612427</t>
  </si>
  <si>
    <t>商品信息采编（微课版）</t>
  </si>
  <si>
    <r>
      <rPr>
        <sz val="10"/>
        <color rgb="FF000000"/>
        <rFont val="宋体"/>
        <charset val="134"/>
      </rPr>
      <t>熊俐 周虹</t>
    </r>
  </si>
  <si>
    <t>https://www.ryjiaoyu.com/book/details/47440</t>
  </si>
  <si>
    <t>PPT、教案、大纲、配色方案、实例素材等</t>
  </si>
  <si>
    <t>9787115527004</t>
  </si>
  <si>
    <t>淘宝网店运营与管理（微课版）</t>
  </si>
  <si>
    <t>欧阳红巍   王晓亮</t>
  </si>
  <si>
    <t>https://www.ryjiaoyu.com/book/details/40244</t>
  </si>
  <si>
    <t>相关资源</t>
  </si>
  <si>
    <t>9787115536785</t>
  </si>
  <si>
    <t xml:space="preserve">电商运营与推广:操作实战+案例分析+策略技巧（微课版 第2版）  </t>
  </si>
  <si>
    <t xml:space="preserve">葛存山 胡秀娥 </t>
  </si>
  <si>
    <t>https://www.ryjiaoyu.com/book/details/40273</t>
  </si>
  <si>
    <t>课件、教案、大纲、答案</t>
  </si>
  <si>
    <t>9787115520807</t>
  </si>
  <si>
    <t xml:space="preserve">电子商务运营管理--策略、方法与管理 </t>
  </si>
  <si>
    <t>潘定</t>
  </si>
  <si>
    <t>https://www.ryjiaoyu.com/book/details/9324</t>
  </si>
  <si>
    <t>PPT、大纲、题库、参考答案</t>
  </si>
  <si>
    <t>9787115529466</t>
  </si>
  <si>
    <t>淘宝网开店、装修、管理、推广、客服全能一本通（微课版 第2版）</t>
  </si>
  <si>
    <t>谢春雷 李留青</t>
  </si>
  <si>
    <t>https://www.ryjiaoyu.com/book/details/40274</t>
  </si>
  <si>
    <t>9787115614315</t>
  </si>
  <si>
    <t>SEO搜索引擎优化（微课版）</t>
  </si>
  <si>
    <t>张兴发 李倩</t>
  </si>
  <si>
    <t>https://www.ryjiaoyu.com/book/details/46311</t>
  </si>
  <si>
    <t>网络营销与直播电商新形态系列教材</t>
  </si>
  <si>
    <t>9787115527868</t>
  </si>
  <si>
    <t xml:space="preserve">SEO搜索引擎优化  基础+案例+实战 (慕课版) </t>
  </si>
  <si>
    <t xml:space="preserve">千锋教育高教产品研发部    </t>
  </si>
  <si>
    <t>https://www.ryjiaoyu.com/book/details/40422</t>
  </si>
  <si>
    <t>9787115503336</t>
  </si>
  <si>
    <t>淘宝网店运营与推广实务（微课版）</t>
  </si>
  <si>
    <t>孙莹月 胡平</t>
  </si>
  <si>
    <t>http://www.ryjiaoyu.com/book/details/8541</t>
  </si>
  <si>
    <t>PPT、教案、案例</t>
  </si>
  <si>
    <t>9787115509109</t>
  </si>
  <si>
    <t>淘宝网店运营全能一本通（视频指导版 第2版）</t>
  </si>
  <si>
    <t>陈志轩 张运建 张艳格 张燕</t>
  </si>
  <si>
    <t>http://www.ryjiaoyu.com/book/details/9435</t>
  </si>
  <si>
    <t>PPT、教案、题库、素材</t>
  </si>
  <si>
    <t>9787115474070</t>
  </si>
  <si>
    <t>淘宝天猫网店运营从入门到精通（视频指导版）</t>
  </si>
  <si>
    <t>王涛 李想</t>
  </si>
  <si>
    <t>http://www.ryjiaoyu.com/book/details/8562</t>
  </si>
  <si>
    <t>视频、大纲、PPT、补充、教案</t>
  </si>
  <si>
    <t>9787115597182</t>
  </si>
  <si>
    <t>Excel商务数据分析与应用</t>
  </si>
  <si>
    <t>数据分析</t>
  </si>
  <si>
    <t>https://www.ryjiaoyu.com/book/details/45368</t>
  </si>
  <si>
    <t>PPT、大纲、参考答案、实践联系报告、案例数据集等</t>
  </si>
  <si>
    <t>9787115588319</t>
  </si>
  <si>
    <t>Excel电商数据分析与应用（微课版）</t>
  </si>
  <si>
    <t xml:space="preserve">孙德刚 黄约   </t>
  </si>
  <si>
    <t>https://www.ryjiaoyu.com/book/details/44873</t>
  </si>
  <si>
    <t>教学大纲、电子教案、PPT课件、案例素材、课程思素材等</t>
  </si>
  <si>
    <t>9787115587756</t>
  </si>
  <si>
    <t xml:space="preserve">电子商务数据运营与管理（第2版） </t>
  </si>
  <si>
    <t xml:space="preserve">邹益民 隋东旭  </t>
  </si>
  <si>
    <t>https://www.ryjiaoyu.com/book/details/45151</t>
  </si>
  <si>
    <t>PPT、案例、教案、试卷、数据源</t>
  </si>
  <si>
    <t>9787115586728</t>
  </si>
  <si>
    <t>Excel 2016 商务数据处理与分析（微课版）</t>
  </si>
  <si>
    <t>苏林萍 谢萍</t>
  </si>
  <si>
    <t>https://www.ryjiaoyu.com/book/details/44732</t>
  </si>
  <si>
    <t>PPT、教案、大纲、素材、习题答案</t>
  </si>
  <si>
    <t>微软Excel 致用系列</t>
  </si>
  <si>
    <t>9787115619501</t>
  </si>
  <si>
    <t>商务数据分析及应用</t>
  </si>
  <si>
    <t>帅青红</t>
  </si>
  <si>
    <t>https://www.ryjiaoyu.com/book/details/44731</t>
  </si>
  <si>
    <t>9787115534750</t>
  </si>
  <si>
    <t xml:space="preserve">电商数据分析（微课版）  </t>
  </si>
  <si>
    <t xml:space="preserve">王顺民 宋巍 </t>
  </si>
  <si>
    <t>https://www.ryjiaoyu.com/book/details/40243</t>
  </si>
  <si>
    <t>PPT、教案、大纲、素材效果文件</t>
  </si>
  <si>
    <t>9787115546289</t>
  </si>
  <si>
    <t>陈海城</t>
  </si>
  <si>
    <t>https://www.ryjiaoyu.com/book/details/41069</t>
  </si>
  <si>
    <t>数据</t>
  </si>
  <si>
    <t>9787115530264</t>
  </si>
  <si>
    <t xml:space="preserve">电子商务数据分析：理论、方法、案例（微课版）  </t>
  </si>
  <si>
    <t>陈晴光</t>
  </si>
  <si>
    <t>https://www.ryjiaoyu.com/book/details/40128</t>
  </si>
  <si>
    <t>9787115560414</t>
  </si>
  <si>
    <t xml:space="preserve">物流专业英语（微课版 第3版  ） </t>
  </si>
  <si>
    <t>王风丽 刘微</t>
  </si>
  <si>
    <t>电商物流与报关</t>
  </si>
  <si>
    <t>https://www.ryjiaoyu.com/book/details/42892</t>
  </si>
  <si>
    <t>PPT、教案、大纲、答案、参考译文、课程标准</t>
  </si>
  <si>
    <t>9787115613509</t>
  </si>
  <si>
    <t>电子商务物流管理（微课版 第4版）</t>
  </si>
  <si>
    <t>马宁</t>
  </si>
  <si>
    <t>https://www.ryjiaoyu.com/book/details/46060</t>
  </si>
  <si>
    <t>9787115522399</t>
  </si>
  <si>
    <t>电子商务物流管理（微课版 第3版）</t>
  </si>
  <si>
    <t>https://www.ryjiaoyu.com/book/details/9167</t>
  </si>
  <si>
    <t>PPT、大纲、拓展案例、教案</t>
  </si>
  <si>
    <t>9787115443793</t>
  </si>
  <si>
    <t>物流成本管理</t>
  </si>
  <si>
    <t>鲍新中</t>
  </si>
  <si>
    <t>http://www.ryjiaoyu.com/book/details/6269</t>
  </si>
  <si>
    <t>9787115529428</t>
  </si>
  <si>
    <t>报关实务（附微课 第3版）</t>
  </si>
  <si>
    <t>朱占峰</t>
  </si>
  <si>
    <t>https://www.ryjiaoyu.com/book/details/40179</t>
  </si>
  <si>
    <t>课件、教学大纲、视频案例、授课视频、微课视频、习题答案和模拟试卷，网课</t>
  </si>
  <si>
    <t>9787115591418</t>
  </si>
  <si>
    <t>Photoshop网店美工实战教程（全彩微课版）</t>
  </si>
  <si>
    <t>侯小丽 伍博</t>
  </si>
  <si>
    <t>电商美工</t>
  </si>
  <si>
    <t>https://www.ryjiaoyu.com/book/details/45355</t>
  </si>
  <si>
    <t>PPT课件、电子教案、教学大纲、实例素材、效果文件、课后习题及参考答案、微课视频、题库考试系统等</t>
  </si>
  <si>
    <t>9787115597403</t>
  </si>
  <si>
    <t>Photoshop CC网店美工视觉设计实战</t>
  </si>
  <si>
    <t>张璐 王婷婷</t>
  </si>
  <si>
    <t>https://www.ryjiaoyu.com/book/details/46393</t>
  </si>
  <si>
    <t>PPT、教案、大纲、题库素材、题库软件、效果、素材</t>
  </si>
  <si>
    <t>9787115592217</t>
  </si>
  <si>
    <t xml:space="preserve">Photoshop CC网店美工全能一本通（微课版） </t>
  </si>
  <si>
    <t xml:space="preserve">李军 张梦帆 </t>
  </si>
  <si>
    <t>https://www.ryjiaoyu.com/book/details/43419</t>
  </si>
  <si>
    <t>PPT、大纲、教案、云盘等</t>
  </si>
  <si>
    <t>9787115623201</t>
  </si>
  <si>
    <t>网店美工</t>
  </si>
  <si>
    <t>龙明慧 郭斌</t>
  </si>
  <si>
    <t>https://www.ryjiaoyu.com/book/details/48154</t>
  </si>
  <si>
    <t>9787115622846</t>
  </si>
  <si>
    <t>网店美工视觉设计实战教程</t>
  </si>
  <si>
    <t>梁小丽 罗天兰</t>
  </si>
  <si>
    <t>https://www.ryjiaoyu.com/book/details/47402</t>
  </si>
  <si>
    <t>9787115614520</t>
  </si>
  <si>
    <t>网店美工视觉设计项目式教程（全彩微课版）</t>
  </si>
  <si>
    <t>王蕾蕾 刘志宝</t>
  </si>
  <si>
    <t>https://www.ryjiaoyu.com/book/details/46396</t>
  </si>
  <si>
    <t>9787115534439</t>
  </si>
  <si>
    <t>网店美工实战教程（全彩微课版 第2版）</t>
  </si>
  <si>
    <t xml:space="preserve">蔡雪梅 夏收 马梦远 </t>
  </si>
  <si>
    <t>https://www.ryjiaoyu.com/book/details/40277</t>
  </si>
  <si>
    <t>课件、教案、拓展资源、题库软件</t>
  </si>
  <si>
    <t>9787115601025</t>
  </si>
  <si>
    <t>电子商务视觉设计（全彩微课版）</t>
  </si>
  <si>
    <t>孟静 王然</t>
  </si>
  <si>
    <t>https://www.ryjiaoyu.com/book/details/46605</t>
  </si>
  <si>
    <t>PPT课件、微课视频、教学大纲、素材文件、电子教案等</t>
  </si>
  <si>
    <t>9787115540331</t>
  </si>
  <si>
    <t>电商视觉营销全能一本通（全彩微课版）</t>
  </si>
  <si>
    <t>方玲  毛利</t>
  </si>
  <si>
    <t>https://www.ryjiaoyu.com/book/details/41143</t>
  </si>
  <si>
    <t>大纲、课件、教案、题库</t>
  </si>
  <si>
    <t>9787115538406</t>
  </si>
  <si>
    <t>网店商品图片与视频的拍摄及处理：修图、设计、视频编辑全流程（全彩微课版 第2版）</t>
  </si>
  <si>
    <t xml:space="preserve">唐智鑫 孙润霞 </t>
  </si>
  <si>
    <t>https://www.ryjiaoyu.com/book/details/40276</t>
  </si>
  <si>
    <t>课件、素材、教案、大纲等</t>
  </si>
  <si>
    <t>9787115530738</t>
  </si>
  <si>
    <t>淘宝天猫网店美工实战--视觉设计+店铺装修+移动端店铺（微课版）</t>
  </si>
  <si>
    <t>江玉珍  顾敏</t>
  </si>
  <si>
    <t>https://www.ryjiaoyu.com/book/details/40246</t>
  </si>
  <si>
    <t>9787115535504</t>
  </si>
  <si>
    <t>网店商品拍摄与后期制作（微课版）--商品拍摄+图片处理+视频制作</t>
  </si>
  <si>
    <t>陈俊鹏 夏焘</t>
  </si>
  <si>
    <t>https://www.ryjiaoyu.com/book/details/40245</t>
  </si>
  <si>
    <t>二维码、PPT</t>
  </si>
  <si>
    <t>9787115533739</t>
  </si>
  <si>
    <t>网店美工视觉设计实战教程（全彩微课版 第2版）</t>
  </si>
  <si>
    <t xml:space="preserve">王莎 夏收     </t>
  </si>
  <si>
    <t>https://www.ryjiaoyu.com/book/details/40275</t>
  </si>
  <si>
    <t>课件、教案、大纲、素材、其他</t>
  </si>
  <si>
    <t>9787115513793</t>
  </si>
  <si>
    <t>网店客服实战教程（微课版）</t>
  </si>
  <si>
    <t>郑广成  黄英</t>
  </si>
  <si>
    <t>电商客服</t>
  </si>
  <si>
    <t>http://www.ryjiaoyu.com/book/details/9545</t>
  </si>
  <si>
    <t>PPT、教案、大纲、素材、题库</t>
  </si>
  <si>
    <t>9787115468994</t>
  </si>
  <si>
    <t>淘宝网店金牌客服全能一本通（视频指导版）</t>
  </si>
  <si>
    <t>大麦电商学院</t>
  </si>
  <si>
    <t>http://www.ryjiaoyu.com/book/details/8345</t>
  </si>
  <si>
    <t>视频、、PPT、教案</t>
  </si>
  <si>
    <t>9787115611505</t>
  </si>
  <si>
    <t>电商文案创意与写作（微课版 第2版）</t>
  </si>
  <si>
    <t>徐建美 何璐</t>
  </si>
  <si>
    <t>电商文案与写作</t>
  </si>
  <si>
    <t>https://www.ryjiaoyu.com/book/details/47548</t>
  </si>
  <si>
    <t>9787115619174</t>
  </si>
  <si>
    <t>电子商务文案策划与写作全能一本通</t>
  </si>
  <si>
    <t>张润彤</t>
  </si>
  <si>
    <t>https://www.ryjiaoyu.com/book/details/47188</t>
  </si>
  <si>
    <t>9787115528469</t>
  </si>
  <si>
    <t xml:space="preserve">电商文案创意与写作--文案策划+内容营销+品牌传播（微课版） </t>
  </si>
  <si>
    <t>喻红艳  陈庆盛</t>
  </si>
  <si>
    <t>http://www.ryjiaoyu.com/book/details/40072</t>
  </si>
  <si>
    <t>9787115594181</t>
  </si>
  <si>
    <t>电子商务法（微课版 第3版）</t>
  </si>
  <si>
    <t>温希波 邢志良 薛梅</t>
  </si>
  <si>
    <t>电子商务法律法规</t>
  </si>
  <si>
    <t>https://www.ryjiaoyu.com/book/details/45879</t>
  </si>
  <si>
    <t>大纲、教案、计划、课件、答案等</t>
  </si>
  <si>
    <t>9787115587947</t>
  </si>
  <si>
    <t>电子商务法</t>
  </si>
  <si>
    <t xml:space="preserve">张荣刚  </t>
  </si>
  <si>
    <t>https://www.ryjiaoyu.com/book/details/45156</t>
  </si>
  <si>
    <t>微课视频</t>
  </si>
  <si>
    <t>9787115523532</t>
  </si>
  <si>
    <t xml:space="preserve">电子商务安全技术实用教程（微课版 第2版） </t>
  </si>
  <si>
    <t xml:space="preserve">侯安才 栗楠 张强华  </t>
  </si>
  <si>
    <t>电子商务支付安全</t>
  </si>
  <si>
    <t>https://www.ryjiaoyu.com/book/details/9255</t>
  </si>
  <si>
    <t>9787115503435</t>
  </si>
  <si>
    <t xml:space="preserve">电子商务安全与支付（微课版 第2版）  </t>
  </si>
  <si>
    <t xml:space="preserve">祝凌曦 </t>
  </si>
  <si>
    <t>http://www.ryjiaoyu.com/book/details/9409</t>
  </si>
  <si>
    <t>PPT、缩写词列表</t>
  </si>
  <si>
    <t>9787115526113</t>
  </si>
  <si>
    <t>网上创业：商业模式+操作实战+案例分析（微课版 第2版）</t>
  </si>
  <si>
    <t>李丹 张竟</t>
  </si>
  <si>
    <t>电商创业</t>
  </si>
  <si>
    <t>https://www.ryjiaoyu.com/book/details/39496</t>
  </si>
  <si>
    <t>9787115488886</t>
  </si>
  <si>
    <t>电商创业--创业思维+实战方法+案例解析</t>
  </si>
  <si>
    <t>黄罡 曹志斌</t>
  </si>
  <si>
    <t>http://www.ryjiaoyu.com/book/details/8795</t>
  </si>
  <si>
    <t>PPT、视频、大纲、试题、补充、教案</t>
  </si>
  <si>
    <t>9787115502568</t>
  </si>
  <si>
    <t>京东店铺装修与设计从入门到精通 视频指导版</t>
  </si>
  <si>
    <t>京东大学</t>
  </si>
  <si>
    <t>京东电商</t>
  </si>
  <si>
    <t>http://www.ryjiaoyu.com/book/details/9263</t>
  </si>
  <si>
    <t>PPT、教案、大纲、素材</t>
  </si>
  <si>
    <t>智享京东电商系列</t>
  </si>
  <si>
    <t>9787115499400</t>
  </si>
  <si>
    <t>京东平台入驻与开店从入门到精通 视频指导版</t>
  </si>
  <si>
    <t>http://www.ryjiaoyu.com/book/details/9265</t>
  </si>
  <si>
    <t>9787115501530</t>
  </si>
  <si>
    <t>京东商品策划与发布从入门到精通 视频指导版</t>
  </si>
  <si>
    <t>http://www.ryjiaoyu.com/book/details/9264</t>
  </si>
  <si>
    <t>9787115586933</t>
  </si>
  <si>
    <t>网络营销基础与实务（微课版）</t>
  </si>
  <si>
    <t>刘建华 许茂伟</t>
  </si>
  <si>
    <t>市场营销</t>
  </si>
  <si>
    <t>https://www.ryjiaoyu.com/book/details/42935</t>
  </si>
  <si>
    <t>课件、试卷、题库、参考答案、大纲、习题集、教案、思政教学指导</t>
  </si>
  <si>
    <t>高等院校市场营销新形态系列教材</t>
  </si>
  <si>
    <t>9787115578143</t>
  </si>
  <si>
    <t xml:space="preserve">消费者行为学（第3版）  </t>
  </si>
  <si>
    <t xml:space="preserve">费明胜 杨伊侬  </t>
  </si>
  <si>
    <t>https://www.ryjiaoyu.com/book/details/43376</t>
  </si>
  <si>
    <t>9787115611314</t>
  </si>
  <si>
    <t>市场调查与分析（微课版）</t>
  </si>
  <si>
    <t>王微微</t>
  </si>
  <si>
    <t>https://www.ryjiaoyu.com/book/details/46608</t>
  </si>
  <si>
    <t>教学大纲、教案、PPT课件、相关的软件操作视频和市调大赛指导资料等</t>
  </si>
  <si>
    <t>9787115564153</t>
  </si>
  <si>
    <t xml:space="preserve">市场调查与预测（微课版）  </t>
  </si>
  <si>
    <t xml:space="preserve">陆克斌  张欣欣 </t>
  </si>
  <si>
    <t>https://www.ryjiaoyu.com/book/details/43212</t>
  </si>
  <si>
    <t>PPT、教学设计、模拟真题、参考答案</t>
  </si>
  <si>
    <t>9787115570017</t>
  </si>
  <si>
    <t xml:space="preserve">国际市场营销（第2版） </t>
  </si>
  <si>
    <t xml:space="preserve">李爽  </t>
  </si>
  <si>
    <t>https://www.ryjiaoyu.com/book/details/41239</t>
  </si>
  <si>
    <t>课件、教案、教学素材、模拟试卷及答案</t>
  </si>
  <si>
    <t>9787115620439</t>
  </si>
  <si>
    <t>广告实务</t>
  </si>
  <si>
    <t>李东进</t>
  </si>
  <si>
    <t>https://www.ryjiaoyu.com/book/details/48613</t>
  </si>
  <si>
    <t>授课课件、微课堂PPT、精选案例及分析等</t>
  </si>
  <si>
    <t>9787115567338</t>
  </si>
  <si>
    <t>商品学（第2版）</t>
  </si>
  <si>
    <t>陈文汉</t>
  </si>
  <si>
    <t>https://www.ryjiaoyu.com/book/details/40832</t>
  </si>
  <si>
    <t>课件、教案、大纲、习题答案、模拟试卷及答案</t>
  </si>
  <si>
    <t>9787115559975</t>
  </si>
  <si>
    <t xml:space="preserve">市场营销——从理论到实践（第2版） </t>
  </si>
  <si>
    <t>https://www.ryjiaoyu.com/book/details/42868</t>
  </si>
  <si>
    <t>课件、大纲、教学视频、试卷、题库、案例</t>
  </si>
  <si>
    <t>9787115526991</t>
  </si>
  <si>
    <t>市场调查与预测（微课版）</t>
  </si>
  <si>
    <t>潘连柏 杨沛 吴小娟</t>
  </si>
  <si>
    <t>https://www.ryjiaoyu.com/book/details/8571</t>
  </si>
  <si>
    <t>9787115617545</t>
  </si>
  <si>
    <r>
      <rPr>
        <sz val="10"/>
        <color rgb="FF000000"/>
        <rFont val="宋体"/>
        <charset val="134"/>
      </rPr>
      <t>市场营销学</t>
    </r>
  </si>
  <si>
    <r>
      <rPr>
        <sz val="10"/>
        <color rgb="FF000000"/>
        <rFont val="宋体"/>
        <charset val="134"/>
      </rPr>
      <t>王立</t>
    </r>
    <r>
      <rPr>
        <sz val="10"/>
        <color rgb="FF000000"/>
        <rFont val="宋体"/>
        <charset val="134"/>
      </rPr>
      <t xml:space="preserve">  </t>
    </r>
    <r>
      <rPr>
        <sz val="10"/>
        <color rgb="FF000000"/>
        <rFont val="宋体"/>
        <charset val="134"/>
      </rPr>
      <t>姜会明</t>
    </r>
    <r>
      <rPr>
        <sz val="10"/>
        <color rgb="FF000000"/>
        <rFont val="宋体"/>
        <charset val="134"/>
      </rPr>
      <t xml:space="preserve">  </t>
    </r>
    <r>
      <rPr>
        <sz val="10"/>
        <color rgb="FF000000"/>
        <rFont val="宋体"/>
        <charset val="134"/>
      </rPr>
      <t>费红梅</t>
    </r>
  </si>
  <si>
    <t>https://www.ryjiaoyu.com/book/details/46969</t>
  </si>
  <si>
    <r>
      <rPr>
        <sz val="10"/>
        <color rgb="FF000000"/>
        <rFont val="宋体"/>
        <charset val="134"/>
      </rPr>
      <t>高等院校市场营销新形态系列教材</t>
    </r>
  </si>
  <si>
    <t>9787115617712</t>
  </si>
  <si>
    <t>市场营销学</t>
  </si>
  <si>
    <t>靳洪 刘翠</t>
  </si>
  <si>
    <t>https://www.ryjiaoyu.com/book/details/47651</t>
  </si>
  <si>
    <t>9787115617927</t>
  </si>
  <si>
    <t>市场营销学（第3版）</t>
  </si>
  <si>
    <t>周建波</t>
  </si>
  <si>
    <t>https://www.ryjiaoyu.com/book/details/48105</t>
  </si>
  <si>
    <t>9787115445865</t>
  </si>
  <si>
    <t>金文姬 秦勇</t>
  </si>
  <si>
    <t>http://www.ryjiaoyu.com/book/details/3713</t>
  </si>
  <si>
    <t>9787115542380</t>
  </si>
  <si>
    <t xml:space="preserve">互联网文案写作（微课版） </t>
  </si>
  <si>
    <t xml:space="preserve">张润彤 </t>
  </si>
  <si>
    <t>网络营销</t>
  </si>
  <si>
    <t>https://www.ryjiaoyu.com/book/details/41183</t>
  </si>
  <si>
    <t>课件、教案、大纲、题库软件</t>
  </si>
  <si>
    <t>普通高等院校网络与新媒体“十三五”规划教材</t>
  </si>
  <si>
    <t>9787115553539</t>
  </si>
  <si>
    <t xml:space="preserve">网络营销：理论、工具与方法（微课版 第2版） </t>
  </si>
  <si>
    <t xml:space="preserve">李东进 秦勇 陈爽 </t>
  </si>
  <si>
    <t>https://www.ryjiaoyu.com/book/details/42378</t>
  </si>
  <si>
    <t>课件、教案、案例</t>
  </si>
  <si>
    <t>市场营销名校名师新形态精品教材</t>
  </si>
  <si>
    <t>9787115535771</t>
  </si>
  <si>
    <t xml:space="preserve">网络营销——基础、策略与工具（第2版）   </t>
  </si>
  <si>
    <t>何晓兵  何杨平  王雅丽</t>
  </si>
  <si>
    <t>https://www.ryjiaoyu.com/book/details/40831</t>
  </si>
  <si>
    <t>课件、大纲、实训计划、视频案例</t>
  </si>
  <si>
    <t>9787115529978</t>
  </si>
  <si>
    <t xml:space="preserve">网络营销（第2版）   </t>
  </si>
  <si>
    <t>李光明 黄永春</t>
  </si>
  <si>
    <t>https://www.ryjiaoyu.com/book/details/9482</t>
  </si>
  <si>
    <t>课件、教案、大纲、计划、视频案例、知识拓展</t>
  </si>
  <si>
    <t>网络营销复合型人才培养系列</t>
  </si>
  <si>
    <t>9787115440396</t>
  </si>
  <si>
    <t>网络营销与推广 策略、方法与实战</t>
  </si>
  <si>
    <t>江礼坤</t>
  </si>
  <si>
    <t>http://www.ryjiaoyu.com/book/details/7718</t>
  </si>
  <si>
    <t>9787115487407</t>
  </si>
  <si>
    <t>新网络营销（微课版）</t>
  </si>
  <si>
    <t>冯英健</t>
  </si>
  <si>
    <t>https://www.ryjiaoyu.com/book/details/8749</t>
  </si>
  <si>
    <t>PPT、大纲、题库、教学实践、课程建议</t>
  </si>
  <si>
    <t>9787115600264</t>
  </si>
  <si>
    <t>客户关系管理</t>
  </si>
  <si>
    <t>钱丽萍</t>
  </si>
  <si>
    <t>https://www.ryjiaoyu.com/book/details/9059</t>
  </si>
  <si>
    <t>9787115585585</t>
  </si>
  <si>
    <t>客户关系管理（第3版）</t>
  </si>
  <si>
    <t xml:space="preserve">苏朝晖 </t>
  </si>
  <si>
    <t>https://www.ryjiaoyu.com/book/details/45201</t>
  </si>
  <si>
    <t>课件、试卷、答案、教案、大纲、授课计划</t>
  </si>
  <si>
    <t>高等院校市场营销系列教材</t>
  </si>
  <si>
    <t>9787115576835</t>
  </si>
  <si>
    <t>客户关系管理实务（微课版）</t>
  </si>
  <si>
    <t>盛强 王志峰</t>
  </si>
  <si>
    <t>https://www.ryjiaoyu.com/book/details/43858</t>
  </si>
  <si>
    <t>学PPT、教学大纲、课后习题答案、案例PPT、模拟试卷 、教学进度表等</t>
  </si>
  <si>
    <t>9787115598684</t>
  </si>
  <si>
    <t xml:space="preserve">客户关系管理理论与应用（第3版）  </t>
  </si>
  <si>
    <t>栾港</t>
  </si>
  <si>
    <t>https://www.ryjiaoyu.com/book/details/45014</t>
  </si>
  <si>
    <t>教学大纲、思维导图等</t>
  </si>
  <si>
    <t>9787115446244</t>
  </si>
  <si>
    <t>伍京华</t>
  </si>
  <si>
    <t>201702</t>
  </si>
  <si>
    <t>http://www.ryjiaoyu.com/book/details/6285</t>
  </si>
  <si>
    <t>视频、大纲、PPT、试题、补充、教案</t>
  </si>
  <si>
    <t>9787115513274</t>
  </si>
  <si>
    <t>客户服务——策略、技术、管理</t>
  </si>
  <si>
    <t>http://www.ryjiaoyu.com/book/details/9588</t>
  </si>
  <si>
    <t>PPT、大纲、教学建议、实训、案例</t>
  </si>
  <si>
    <t>9787115504562</t>
  </si>
  <si>
    <t>服务营销与管理</t>
  </si>
  <si>
    <t>服务营销</t>
  </si>
  <si>
    <t>http://www.ryjiaoyu.com/book/details/4982</t>
  </si>
  <si>
    <t>PPT、试题、答案</t>
  </si>
  <si>
    <t>9787115497000</t>
  </si>
  <si>
    <t>新零售学</t>
  </si>
  <si>
    <t>陈海权</t>
  </si>
  <si>
    <t>零售学与广告学</t>
  </si>
  <si>
    <t>https://www.ryjiaoyu.com/book/details/8829</t>
  </si>
  <si>
    <t>9787115592491</t>
  </si>
  <si>
    <t>广告学：理论、方法与实务(微课版  第2版）</t>
  </si>
  <si>
    <t xml:space="preserve">李东进 秦勇 </t>
  </si>
  <si>
    <t>https://www.ryjiaoyu.com/book/details/45893</t>
  </si>
  <si>
    <t>PPT、辅助教学视频、教案、实训指导、题库等</t>
  </si>
  <si>
    <t>9787115500441</t>
  </si>
  <si>
    <t>营销策划理论与实务（微课版）</t>
  </si>
  <si>
    <t>叶生洪  陶乐  吴国彬</t>
  </si>
  <si>
    <t>营销策划</t>
  </si>
  <si>
    <t>http://www.ryjiaoyu.com/book/details/9325</t>
  </si>
  <si>
    <t>PPT、拓展资料</t>
  </si>
  <si>
    <t>9787115572011</t>
  </si>
  <si>
    <t>消费者行为分析（微课版）</t>
  </si>
  <si>
    <t>惠亚爱</t>
  </si>
  <si>
    <t>202201</t>
  </si>
  <si>
    <t>营销心理学</t>
  </si>
  <si>
    <t>https://www.ryjiaoyu.com/book/details/43624</t>
  </si>
  <si>
    <t>微课视频（二维码）、PPT、参考答案、配套试卷</t>
  </si>
  <si>
    <t>9787115578327</t>
  </si>
  <si>
    <t>消费心理学（附微课 第2版）</t>
  </si>
  <si>
    <t>白玉苓</t>
  </si>
  <si>
    <t>https://www.ryjiaoyu.com/book/details/44049</t>
  </si>
  <si>
    <t>课件、电子教案、补充案例、教学大纲、教学辅助视频、模拟试卷</t>
  </si>
  <si>
    <t>9787115563279</t>
  </si>
  <si>
    <t xml:space="preserve">消费者行为学  </t>
  </si>
  <si>
    <t xml:space="preserve">白玉苓 </t>
  </si>
  <si>
    <t>https://www.ryjiaoyu.com/book/details/42559</t>
  </si>
  <si>
    <t>课件、教案、大纲、视频、练习题</t>
  </si>
  <si>
    <t>9787115536723</t>
  </si>
  <si>
    <t>消费者行为学</t>
  </si>
  <si>
    <t>https://www.ryjiaoyu.com/book/details/40822</t>
  </si>
  <si>
    <t>课件、大纲、教学建议等</t>
  </si>
  <si>
    <t>9787115587930</t>
  </si>
  <si>
    <t>人际关系与沟通（视频指导版）</t>
  </si>
  <si>
    <t xml:space="preserve">龚荒 </t>
  </si>
  <si>
    <t>沟通谈判</t>
  </si>
  <si>
    <t>https://www.ryjiaoyu.com/book/details/44198</t>
  </si>
  <si>
    <t>方菲</t>
  </si>
  <si>
    <t>高等院校素质教育课程“十四五”规划教材</t>
  </si>
  <si>
    <t>9787115503824</t>
  </si>
  <si>
    <t>沟通技巧与团队合作（微课版 第3版）</t>
  </si>
  <si>
    <t>惠亚爱  舒燕</t>
  </si>
  <si>
    <t>http://www.ryjiaoyu.com/book/details/8237</t>
  </si>
  <si>
    <t>9787115528322</t>
  </si>
  <si>
    <r>
      <rPr>
        <sz val="10"/>
        <rFont val="宋体"/>
        <charset val="134"/>
      </rPr>
      <t>人际沟通艺术（第3</t>
    </r>
    <r>
      <rPr>
        <sz val="10"/>
        <rFont val="宋体"/>
        <charset val="134"/>
      </rPr>
      <t>版）</t>
    </r>
  </si>
  <si>
    <t>麻友平</t>
  </si>
  <si>
    <t>202006</t>
  </si>
  <si>
    <t>https://www.ryjiaoyu.com/book/details/40178</t>
  </si>
  <si>
    <t>PPT、视频案例、大纲、其他</t>
  </si>
  <si>
    <t>高等院校素质教育课程“十三五”规划教材</t>
  </si>
  <si>
    <t>9787115559357</t>
  </si>
  <si>
    <t xml:space="preserve">管理沟通：理论、案例与实训（微课版 第2版） </t>
  </si>
  <si>
    <t>李映霞</t>
  </si>
  <si>
    <t>https://www.ryjiaoyu.com/book/details/42298</t>
  </si>
  <si>
    <t>课件、教案、大纲、授课计划表、案例、实训答案、视频</t>
  </si>
  <si>
    <t>9787115563286</t>
  </si>
  <si>
    <t xml:space="preserve">商务沟通——策略、方法与案例 </t>
  </si>
  <si>
    <t>莫群俐</t>
  </si>
  <si>
    <t>https://www.ryjiaoyu.com/book/details/41237</t>
  </si>
  <si>
    <t>课件、教案、大纲、习题答案、模拟试卷、视频</t>
  </si>
  <si>
    <t>9787115597106</t>
  </si>
  <si>
    <t>商务沟通</t>
  </si>
  <si>
    <t>张传杰 黄漫宇</t>
  </si>
  <si>
    <t>https://www.ryjiaoyu.com/book/details/43859</t>
  </si>
  <si>
    <t>PPT、教学大纲、电子教案、课后参考答案等</t>
  </si>
  <si>
    <t>高等院校经济管理类系列教材</t>
  </si>
  <si>
    <t>9787115606440</t>
  </si>
  <si>
    <t>商务谈判（微课版）</t>
  </si>
  <si>
    <t>https://www.ryjiaoyu.com/book/details/46500</t>
  </si>
  <si>
    <t>电子课件、教学大纲、电子教案、补充案例、习题答案、实训指导、模拟试卷等</t>
  </si>
  <si>
    <t>9787115447944</t>
  </si>
  <si>
    <t>商务谈判</t>
  </si>
  <si>
    <t>李爽</t>
  </si>
  <si>
    <t>http://www.ryjiaoyu.com/book/details/7846</t>
  </si>
  <si>
    <t>9787115607690</t>
  </si>
  <si>
    <t>直播营销（微课版）</t>
  </si>
  <si>
    <t>新媒体营销</t>
  </si>
  <si>
    <t>https://www.ryjiaoyu.com/book/details/47038</t>
  </si>
  <si>
    <t>PPT、大纲、教案、参考答案、课程思政</t>
  </si>
  <si>
    <t>9787115593344</t>
  </si>
  <si>
    <t xml:space="preserve">直播营销与运营（微课版） </t>
  </si>
  <si>
    <t>邹益民 马千里</t>
  </si>
  <si>
    <t>https://www.ryjiaoyu.com/book/details/45878</t>
  </si>
  <si>
    <t>PPT、教案、大纲、题库、习题答案、拓展实训、视频等</t>
  </si>
  <si>
    <t>9787115599841</t>
  </si>
  <si>
    <t>剪映短视频剪辑与运营全能一本通（微课版）</t>
  </si>
  <si>
    <t>何叶 官培财</t>
  </si>
  <si>
    <t>https://www.ryjiaoyu.com/book/details/44598</t>
  </si>
  <si>
    <t>PPT课件、教学大纲、电子教案、参考答案、素材文件等</t>
  </si>
  <si>
    <t>高等院校网络与新媒体新形态系列教材</t>
  </si>
  <si>
    <t>9787115593191</t>
  </si>
  <si>
    <t>短视频与直播运营（微课版）</t>
  </si>
  <si>
    <t>刘凯  黄英</t>
  </si>
  <si>
    <t>https://www.ryjiaoyu.com/book/details/46061</t>
  </si>
  <si>
    <t>PPT、微课视频、教学大纲、电子教案、《网络主播行为规范》等</t>
  </si>
  <si>
    <t>9787115586636</t>
  </si>
  <si>
    <t xml:space="preserve">网络营销与策划（微课版 第2版） </t>
  </si>
  <si>
    <t>陈德人</t>
  </si>
  <si>
    <t>https://www.ryjiaoyu.com/book/details/44599</t>
  </si>
  <si>
    <t>PPT、教案、素材、大纲、拓展阅读等</t>
  </si>
  <si>
    <t>9787115589545</t>
  </si>
  <si>
    <t xml:space="preserve">新媒体营销与运营 </t>
  </si>
  <si>
    <t xml:space="preserve">李东进  </t>
  </si>
  <si>
    <t>https://www.ryjiaoyu.com/book/details/44689</t>
  </si>
  <si>
    <t>教案、大纲、课程思政设计、PPT等</t>
  </si>
  <si>
    <t>9787115578150</t>
  </si>
  <si>
    <t xml:space="preserve">新媒体营销与案例分析（微课版）    </t>
  </si>
  <si>
    <t>https://www.ryjiaoyu.com/book/details/44008</t>
  </si>
  <si>
    <t>PPT、教案、大纲、题库、效果文件、素材文件、案例分析答案、试卷AB卷及答案</t>
  </si>
  <si>
    <t xml:space="preserve">电子商务名师名校新形态精品教材 </t>
  </si>
  <si>
    <t>9787115570185</t>
  </si>
  <si>
    <t>新媒体营销:营销方式+推广技巧+案例解析（微课版 第2版）</t>
  </si>
  <si>
    <t>王昂 赵苗</t>
  </si>
  <si>
    <t>https://www.ryjiaoyu.com/book/details/43213</t>
  </si>
  <si>
    <t>PPT、教学大纲、电子教案、模拟试卷</t>
  </si>
  <si>
    <t>156700</t>
  </si>
  <si>
    <t>9787115567000</t>
  </si>
  <si>
    <t>新媒体营销（微课版）</t>
  </si>
  <si>
    <t>杜鹏  佟玲</t>
  </si>
  <si>
    <t>https://www.ryjiaoyu.com/book/details/40412</t>
  </si>
  <si>
    <t>PPT、教案、大纲、课后习题答案、测试卷及答案</t>
  </si>
  <si>
    <t>9787115566362</t>
  </si>
  <si>
    <t>新媒体文案创作及传播（微课版）</t>
  </si>
  <si>
    <t xml:space="preserve">宋红梅 </t>
  </si>
  <si>
    <t>https://www.ryjiaoyu.com/book/details/41449</t>
  </si>
  <si>
    <t>课件、教案、大纲、习题答案、模拟试卷</t>
  </si>
  <si>
    <t>9787115556226</t>
  </si>
  <si>
    <t xml:space="preserve">新媒体数据分析及应用（微课版）    </t>
  </si>
  <si>
    <t xml:space="preserve">马晓悦  刘蒙阕 </t>
  </si>
  <si>
    <t>https://www.ryjiaoyu.com/book/details/40574</t>
  </si>
  <si>
    <t>9787115555861</t>
  </si>
  <si>
    <t>网络新媒体导论（微课版）</t>
  </si>
  <si>
    <t>喻国明 曲慧</t>
  </si>
  <si>
    <t>https://www.ryjiaoyu.com/book/details/40785</t>
  </si>
  <si>
    <t>目录、微课、大纲、试卷</t>
  </si>
  <si>
    <t>9787115626004</t>
  </si>
  <si>
    <t>直播营销实务</t>
  </si>
  <si>
    <t>崔博</t>
  </si>
  <si>
    <t>9787115551900</t>
  </si>
  <si>
    <t xml:space="preserve">直播电商：理论、案例与实训（微课版） </t>
  </si>
  <si>
    <t xml:space="preserve">余以胜 林喜德 邓顺国 </t>
  </si>
  <si>
    <t>https://www.ryjiaoyu.com/book/details/42463</t>
  </si>
  <si>
    <t>课件、大纲、教学计划、参考答案</t>
  </si>
  <si>
    <t>9787115553430</t>
  </si>
  <si>
    <t xml:space="preserve">短视频制作全能一本通（微课版）   </t>
  </si>
  <si>
    <t xml:space="preserve">刘庆振 安琪 王凌峰 </t>
  </si>
  <si>
    <t>https://www.ryjiaoyu.com/book/details/42381</t>
  </si>
  <si>
    <t>课件、教案、大纲、教学计划、习题答案、模拟试卷、典型案例</t>
  </si>
  <si>
    <t>9787115541864</t>
  </si>
  <si>
    <t xml:space="preserve">新媒体运营与推广（微课版）  </t>
  </si>
  <si>
    <t xml:space="preserve">高功步 </t>
  </si>
  <si>
    <t>https://www.ryjiaoyu.com/book/details/41182</t>
  </si>
  <si>
    <t>课件、教案、大纲</t>
  </si>
  <si>
    <t>9787115544254</t>
  </si>
  <si>
    <t xml:space="preserve">新媒体营销：营销方式+推广技巧+案例实训（微课版） </t>
  </si>
  <si>
    <t xml:space="preserve">华迎 </t>
  </si>
  <si>
    <t>https://www.ryjiaoyu.com/book/details/40354</t>
  </si>
  <si>
    <t>课件、教案、大纲、视频、素材、题库</t>
  </si>
  <si>
    <t>9787115534262</t>
  </si>
  <si>
    <t>新媒体营销--营销方法+平台工具+数据分析（微课版）</t>
  </si>
  <si>
    <t xml:space="preserve">刘亚男 胡令 </t>
  </si>
  <si>
    <t>https://www.ryjiaoyu.com/book/details/40071</t>
  </si>
  <si>
    <t>配套资源、二维码</t>
  </si>
  <si>
    <t>9787115514714</t>
  </si>
  <si>
    <t>新媒体写作与运营（微课版）</t>
  </si>
  <si>
    <t>周展锋</t>
  </si>
  <si>
    <t>http://www.ryjiaoyu.com/book/details/9367</t>
  </si>
  <si>
    <t>PPT、案例、题库</t>
  </si>
  <si>
    <t>9787115493446</t>
  </si>
  <si>
    <t>视觉营销——从入门到精通（微课版）</t>
  </si>
  <si>
    <t>侯德林 冯灿钧</t>
  </si>
  <si>
    <t>http://www.ryjiaoyu.com/book/details/9140</t>
  </si>
  <si>
    <t>9787115495433</t>
  </si>
  <si>
    <t>网络营销：从入门到精通（微课版）</t>
  </si>
  <si>
    <t>许耿 李源彬</t>
  </si>
  <si>
    <t>http://www.ryjiaoyu.com/book/details/8933</t>
  </si>
  <si>
    <t>9787115499776</t>
  </si>
  <si>
    <t>网络整合营销：从入门到精通（微课版）</t>
  </si>
  <si>
    <t>鲜军 陈兰英</t>
  </si>
  <si>
    <t>http://www.ryjiaoyu.com/book/details/9143</t>
  </si>
  <si>
    <t>9787115501073</t>
  </si>
  <si>
    <t>电商运营与营销：从入门到精通（微课版）</t>
  </si>
  <si>
    <t>刘喜咏 纪伟娟 顾孔平</t>
  </si>
  <si>
    <t>http://www.ryjiaoyu.com/book/details/8879</t>
  </si>
  <si>
    <t>PPT、教案、大纲、题库、其他</t>
  </si>
  <si>
    <t>9787115490766</t>
  </si>
  <si>
    <t>微信营销与运营全能一本通 视频指导版</t>
  </si>
  <si>
    <t>王易</t>
  </si>
  <si>
    <t>http://www.ryjiaoyu.com/book/details/8929</t>
  </si>
  <si>
    <t>9787115619778</t>
  </si>
  <si>
    <t>大数据营销</t>
  </si>
  <si>
    <t>付晓蓉 陈佳</t>
  </si>
  <si>
    <t>https://www.ryjiaoyu.com/book/details/48682</t>
  </si>
  <si>
    <t>9787115614612</t>
  </si>
  <si>
    <t>社群营销与运营（微课版）</t>
  </si>
  <si>
    <t>李兰青 周怡</t>
  </si>
  <si>
    <t>https://www.ryjiaoyu.com/book/details/47128</t>
  </si>
  <si>
    <t>PPT、教学大纲、电子教案、参考答案、模拟试卷等</t>
  </si>
  <si>
    <t>9787115570574</t>
  </si>
  <si>
    <t>短视频运营：从入门到精通（微课版）</t>
  </si>
  <si>
    <t>刘庆振 安琪 郭鹏</t>
  </si>
  <si>
    <t>网络与新媒体</t>
  </si>
  <si>
    <t>https://www.ryjiaoyu.com/book/details/43418</t>
  </si>
  <si>
    <t>PPT、教案、大纲、微课视频、拓展案例分析、参考答案</t>
  </si>
  <si>
    <t>9787115577153</t>
  </si>
  <si>
    <t>网络舆情概论（微课版）</t>
  </si>
  <si>
    <t>李明德</t>
  </si>
  <si>
    <t>202202</t>
  </si>
  <si>
    <t>https://www.ryjiaoyu.com/book/details/42623</t>
  </si>
  <si>
    <t>9787115573117</t>
  </si>
  <si>
    <t>数据新闻理论与实践（微课版）</t>
  </si>
  <si>
    <t xml:space="preserve">王迎 </t>
  </si>
  <si>
    <t>https://www.ryjiaoyu.com/book/details/43399</t>
  </si>
  <si>
    <t>大纲、案例、实训、源代码、习题及答案</t>
  </si>
  <si>
    <t>9787115619921</t>
  </si>
  <si>
    <t>短视频编辑制作实战教程（微课版）</t>
  </si>
  <si>
    <t>郭子辉 施颖钰</t>
  </si>
  <si>
    <t>https://www.ryjiaoyu.com/book/details/48487</t>
  </si>
  <si>
    <t>9787115569295</t>
  </si>
  <si>
    <t xml:space="preserve">短视频策划、拍摄与制作（微课版）  </t>
  </si>
  <si>
    <t xml:space="preserve">邓元兵 胡莹 </t>
  </si>
  <si>
    <t>https://www.ryjiaoyu.com/book/details/42624</t>
  </si>
  <si>
    <t>课件、教学大纲、教案、模拟试卷及答案、课后习题答案等</t>
  </si>
  <si>
    <t>9787115565075</t>
  </si>
  <si>
    <t xml:space="preserve">短视频编辑与制作（微课版） </t>
  </si>
  <si>
    <t xml:space="preserve">王武林 </t>
  </si>
  <si>
    <t>https://www.ryjiaoyu.com/book/details/42382</t>
  </si>
  <si>
    <t>9787115556714</t>
  </si>
  <si>
    <t>新媒体文案创作与传播（微课版）</t>
  </si>
  <si>
    <t xml:space="preserve">潘勇 </t>
  </si>
  <si>
    <t>https://www.ryjiaoyu.com/book/details/42937</t>
  </si>
  <si>
    <t>9787115561893</t>
  </si>
  <si>
    <t xml:space="preserve">新媒体营销与运营（微课版） </t>
  </si>
  <si>
    <t>邹益民 李丽娜</t>
  </si>
  <si>
    <t>网络与新媒体_x0002_</t>
  </si>
  <si>
    <t>https://www.ryjiaoyu.com/book/details/41843</t>
  </si>
  <si>
    <t>课件、教案、大纲、教学案例、试卷、视频资源</t>
  </si>
  <si>
    <t>9787115561534</t>
  </si>
  <si>
    <t xml:space="preserve">智能新媒体（微课版） </t>
  </si>
  <si>
    <t>李卫东</t>
  </si>
  <si>
    <t>https://www.ryjiaoyu.com/book/details/39487</t>
  </si>
  <si>
    <t>9787115577290</t>
  </si>
  <si>
    <t>基础会计（附微课）</t>
  </si>
  <si>
    <t>杨桂洁</t>
  </si>
  <si>
    <t>会计与审计</t>
  </si>
  <si>
    <t>财务会计</t>
  </si>
  <si>
    <t>https://www.ryjiaoyu.com/book/details/43283</t>
  </si>
  <si>
    <t>案例答案、一体化训练答案</t>
  </si>
  <si>
    <r>
      <rPr>
        <sz val="10"/>
        <rFont val="宋体"/>
        <charset val="134"/>
        <scheme val="minor"/>
      </rPr>
      <t>21世纪高等院校经济管理类规划教材</t>
    </r>
    <r>
      <rPr>
        <sz val="10.5"/>
        <color indexed="8"/>
        <rFont val="����"/>
        <charset val="134"/>
      </rPr>
      <t> </t>
    </r>
  </si>
  <si>
    <t>9787115593900</t>
  </si>
  <si>
    <t xml:space="preserve">成本会计（微课版） </t>
  </si>
  <si>
    <t>王晓秋</t>
  </si>
  <si>
    <t>https://www.ryjiaoyu.com/book/details/46134</t>
  </si>
  <si>
    <t>高等院校会计学新形态系列教材</t>
  </si>
  <si>
    <t>9787115529060</t>
  </si>
  <si>
    <t>成本会计(微课版）</t>
  </si>
  <si>
    <t xml:space="preserve">唐艳  </t>
  </si>
  <si>
    <t>https://www.ryjiaoyu.com/book/details/40654</t>
  </si>
  <si>
    <t>9787115573049</t>
  </si>
  <si>
    <t xml:space="preserve">中级财务会计（第5版）  </t>
  </si>
  <si>
    <t xml:space="preserve">吴学斌 </t>
  </si>
  <si>
    <t>https://www.ryjiaoyu.com/book/details/44159</t>
  </si>
  <si>
    <t>课件、大纲、习题及答案、模拟试卷及答案</t>
  </si>
  <si>
    <t>9787115569165</t>
  </si>
  <si>
    <t xml:space="preserve">《中级财务会计（微课版 第五版》学习指导书 </t>
  </si>
  <si>
    <t>石本仁</t>
  </si>
  <si>
    <t>https://www.ryjiaoyu.com/book/details/43884</t>
  </si>
  <si>
    <t>会计名校名师新形态精品教材</t>
  </si>
  <si>
    <t>9787115568663</t>
  </si>
  <si>
    <t xml:space="preserve">中级财务会计(微课版 第五版）  </t>
  </si>
  <si>
    <t xml:space="preserve">石本仁 曾亚敏  </t>
  </si>
  <si>
    <t>https://www.ryjiaoyu.com/book/details/43885</t>
  </si>
  <si>
    <t>9787115568670</t>
  </si>
  <si>
    <t xml:space="preserve">会计学原理(微课版 第五版） </t>
  </si>
  <si>
    <t xml:space="preserve">石本仁 谭小平  </t>
  </si>
  <si>
    <t>https://www.ryjiaoyu.com/book/details/44201</t>
  </si>
  <si>
    <t>9787115566386</t>
  </si>
  <si>
    <t>成本会计综合实训</t>
  </si>
  <si>
    <t>https://www.ryjiaoyu.com/book/details/44048</t>
  </si>
  <si>
    <t>参考答案</t>
  </si>
  <si>
    <t>高等院校“十三五”会计系列规划教材</t>
  </si>
  <si>
    <t>9787115568687</t>
  </si>
  <si>
    <t xml:space="preserve">会计学原理（微课版 第五版）学习指导书 </t>
  </si>
  <si>
    <t>https://www.ryjiaoyu.com/book/details/44200</t>
  </si>
  <si>
    <t>9787115543097</t>
  </si>
  <si>
    <t>基础会计（微课版）</t>
  </si>
  <si>
    <t>曹泰松 王琳</t>
  </si>
  <si>
    <t>https://www.ryjiaoyu.com/book/details/40921</t>
  </si>
  <si>
    <t>PPT、教案、习题参考答案、模拟试卷</t>
  </si>
  <si>
    <t>9787115544858</t>
  </si>
  <si>
    <t>财务会计实训教程（第3版）（附实训操作素材）</t>
  </si>
  <si>
    <t>裴永浩  杨荐</t>
  </si>
  <si>
    <t>https://www.ryjiaoyu.com/book/details/9351</t>
  </si>
  <si>
    <t>账套、答案</t>
  </si>
  <si>
    <t>9787115542038</t>
  </si>
  <si>
    <t>基础会计学习题与操作实务</t>
  </si>
  <si>
    <t xml:space="preserve">杨明海  邓青 </t>
  </si>
  <si>
    <t>https://www.ryjiaoyu.com/book/details/41730</t>
  </si>
  <si>
    <t>9787115542526</t>
  </si>
  <si>
    <t>基础会计学（微课版）</t>
  </si>
  <si>
    <t>https://www.ryjiaoyu.com/book/details/41448</t>
  </si>
  <si>
    <t>9787115542458</t>
  </si>
  <si>
    <t>会计综合模拟实训教程（微课版 第二版 ）</t>
  </si>
  <si>
    <t xml:space="preserve">王玮  </t>
  </si>
  <si>
    <t>https://www.ryjiaoyu.com/book/details/40270</t>
  </si>
  <si>
    <t>PPT、教案、大纲、参考答案、教学进度表</t>
  </si>
  <si>
    <t>9787115541680</t>
  </si>
  <si>
    <t>会计学基础（第三版）</t>
  </si>
  <si>
    <t xml:space="preserve">程培先 </t>
  </si>
  <si>
    <t>https://www.ryjiaoyu.com/book/details/41181</t>
  </si>
  <si>
    <t>PPT、日历、大纲、学习指南</t>
  </si>
  <si>
    <t>9787115529855</t>
  </si>
  <si>
    <t>高级财务会计（微课版）</t>
  </si>
  <si>
    <t>梁爽</t>
  </si>
  <si>
    <t>https://www.ryjiaoyu.com/book/details/9583</t>
  </si>
  <si>
    <t>9787115533647</t>
  </si>
  <si>
    <t xml:space="preserve">财务会计（第3版） </t>
  </si>
  <si>
    <t xml:space="preserve">贾永海 </t>
  </si>
  <si>
    <t>https://www.ryjiaoyu.com/book/details/9360</t>
  </si>
  <si>
    <t>课件、答案、自测题</t>
  </si>
  <si>
    <t>21世纪高职高专财经类规划教材</t>
  </si>
  <si>
    <t>9787115527905</t>
  </si>
  <si>
    <t>会计教学案例（第三版）</t>
  </si>
  <si>
    <t>https://www.ryjiaoyu.com/book/details/39495</t>
  </si>
  <si>
    <t>原理篇案例参考答案（限用书老师下载）</t>
  </si>
  <si>
    <t>162044</t>
  </si>
  <si>
    <t>9787115620446</t>
  </si>
  <si>
    <t>会计专业英语</t>
  </si>
  <si>
    <t>耿云江</t>
  </si>
  <si>
    <t>https://www.ryjiaoyu.com/book/details/46395</t>
  </si>
  <si>
    <t>9787115594174</t>
  </si>
  <si>
    <t>会计学（微课版）</t>
  </si>
  <si>
    <t xml:space="preserve">何卫红 </t>
  </si>
  <si>
    <t>https://www.ryjiaoyu.com/book/details/45563</t>
  </si>
  <si>
    <t>PPT、课后答案</t>
  </si>
  <si>
    <t>9787115587190</t>
  </si>
  <si>
    <t>会计学原理（微课版）</t>
  </si>
  <si>
    <r>
      <rPr>
        <sz val="10"/>
        <color rgb="FF000000"/>
        <rFont val="宋体"/>
        <charset val="134"/>
      </rPr>
      <t>吴敏 张丽</t>
    </r>
  </si>
  <si>
    <r>
      <rPr>
        <sz val="10"/>
        <color rgb="FF000000"/>
        <rFont val="宋体"/>
        <charset val="134"/>
      </rPr>
      <t>202309</t>
    </r>
  </si>
  <si>
    <r>
      <rPr>
        <sz val="10"/>
        <color rgb="FF000000"/>
        <rFont val="宋体"/>
        <charset val="134"/>
      </rPr>
      <t>高等院校会计学新形态系列教材</t>
    </r>
  </si>
  <si>
    <t>9787115520142</t>
  </si>
  <si>
    <t xml:space="preserve">会计学原理（微课版 第2版） </t>
  </si>
  <si>
    <t>韩俊静  廖雅光</t>
  </si>
  <si>
    <t>http://www.ryjiaoyu.com/book/details/9607</t>
  </si>
  <si>
    <t>PPT、大纲、课后习题答案</t>
  </si>
  <si>
    <t>21世纪高等学校会计学系列教材</t>
  </si>
  <si>
    <t>9787115522726</t>
  </si>
  <si>
    <t xml:space="preserve">张胜强 孙文合 </t>
  </si>
  <si>
    <t>https://www.ryjiaoyu.com/book/details/39048</t>
  </si>
  <si>
    <t>课件、大纲、题库</t>
  </si>
  <si>
    <t>9787115491152</t>
  </si>
  <si>
    <t>闫邹先</t>
  </si>
  <si>
    <t>http://www.ryjiaoyu.com/book/details/9007</t>
  </si>
  <si>
    <t>9787115542441</t>
  </si>
  <si>
    <t xml:space="preserve">中级财务会计（微课版） </t>
  </si>
  <si>
    <t>陶萍</t>
  </si>
  <si>
    <t>https://www.ryjiaoyu.com/book/details/40904</t>
  </si>
  <si>
    <t>9787115516602</t>
  </si>
  <si>
    <t>中级财务会计（第3版）</t>
  </si>
  <si>
    <t>温美琴 施元冲</t>
  </si>
  <si>
    <t>http://www.ryjiaoyu.com/book/details/9402</t>
  </si>
  <si>
    <t>21世纪会计系列教材</t>
  </si>
  <si>
    <t>9787115518101</t>
  </si>
  <si>
    <t>《中级财务会计（第3版）》学习指导书</t>
  </si>
  <si>
    <t>http://www.ryjiaoyu.com/book/details/9401</t>
  </si>
  <si>
    <t>9787115508461</t>
  </si>
  <si>
    <t>中级财务会计（微课版 第2版）</t>
  </si>
  <si>
    <t>王晓燕 张秀梅</t>
  </si>
  <si>
    <t>http://www.ryjiaoyu.com/book/details/9504</t>
  </si>
  <si>
    <t>PPT、试题、案例</t>
  </si>
  <si>
    <t>9787115619907</t>
  </si>
  <si>
    <t>高级财务会计</t>
  </si>
  <si>
    <t>曹慧</t>
  </si>
  <si>
    <t>202310</t>
  </si>
  <si>
    <t>9787115517081</t>
  </si>
  <si>
    <t>高级财务会计(微课版 第四版）</t>
  </si>
  <si>
    <t xml:space="preserve">石本仁 </t>
  </si>
  <si>
    <t>http://www.ryjiaoyu.com/book/details/9390</t>
  </si>
  <si>
    <t>9787115517623</t>
  </si>
  <si>
    <t xml:space="preserve">《高级财务会计（微课版 第四版）》学习指导书 </t>
  </si>
  <si>
    <t>http://www.ryjiaoyu.com/book/details/9389</t>
  </si>
  <si>
    <t>9787115470867</t>
  </si>
  <si>
    <t>成本会计学</t>
  </si>
  <si>
    <t>魏永宏</t>
  </si>
  <si>
    <t>http://www.ryjiaoyu.com/book/details/8548</t>
  </si>
  <si>
    <t>9787115586810</t>
  </si>
  <si>
    <r>
      <rPr>
        <sz val="10"/>
        <rFont val="宋体"/>
        <charset val="134"/>
        <scheme val="minor"/>
      </rPr>
      <t>高级财务管理（第</t>
    </r>
    <r>
      <rPr>
        <sz val="10.5"/>
        <color indexed="8"/>
        <rFont val="����"/>
        <charset val="134"/>
      </rPr>
      <t>2</t>
    </r>
    <r>
      <rPr>
        <sz val="10.5"/>
        <color indexed="8"/>
        <rFont val="宋体"/>
        <charset val="134"/>
      </rPr>
      <t>版）</t>
    </r>
  </si>
  <si>
    <t xml:space="preserve">张绪军 </t>
  </si>
  <si>
    <t>财务管理与财务分析</t>
  </si>
  <si>
    <t>https://www.ryjiaoyu.com/book/details/45241</t>
  </si>
  <si>
    <t>电子课件、电子教案、教学大纲、补充习题及答案、模拟试卷</t>
  </si>
  <si>
    <t>9787115621344</t>
  </si>
  <si>
    <t>财务管理</t>
  </si>
  <si>
    <t>胡伟  余四林</t>
  </si>
  <si>
    <t>9787115560551</t>
  </si>
  <si>
    <t xml:space="preserve">财务管理理论与实务（微课版  第二版） </t>
  </si>
  <si>
    <t>杜俊娟</t>
  </si>
  <si>
    <t>https://www.ryjiaoyu.com/book/details/9584</t>
  </si>
  <si>
    <t>PPT、教案、大纲、模拟试卷、习题及答案</t>
  </si>
  <si>
    <t>9787115605122</t>
  </si>
  <si>
    <t>财务分析——理论、方法与案例（第二版 微课版）</t>
  </si>
  <si>
    <t>张先治 王玉红</t>
  </si>
  <si>
    <t>https://www.ryjiaoyu.com/book/details/45562</t>
  </si>
  <si>
    <t>PPT、案例手册</t>
  </si>
  <si>
    <t>9787115570376</t>
  </si>
  <si>
    <t>财务报表分析——理论、方法与案例（微课版）</t>
  </si>
  <si>
    <t>续芹</t>
  </si>
  <si>
    <t>https://www.ryjiaoyu.com/book/details/38972</t>
  </si>
  <si>
    <t>PPT、教案、大纲、模拟试卷、习题及答案、课程标准</t>
  </si>
  <si>
    <t>9787115534569</t>
  </si>
  <si>
    <t xml:space="preserve">《财务分析（第2版）》学习指导与练习   </t>
  </si>
  <si>
    <t xml:space="preserve">张莉芳 万如荣 蒋琰 </t>
  </si>
  <si>
    <t>https://www.ryjiaoyu.com/book/details/40721</t>
  </si>
  <si>
    <t>9787115532152</t>
  </si>
  <si>
    <t>财务分析（第2版）</t>
  </si>
  <si>
    <t xml:space="preserve">万如荣 张莉芳 蒋琰 </t>
  </si>
  <si>
    <t>https://www.ryjiaoyu.com/book/details/40722</t>
  </si>
  <si>
    <t>9787115514905</t>
  </si>
  <si>
    <t xml:space="preserve">财务管理（微课版 第2版） </t>
  </si>
  <si>
    <t>李延喜 张悦玫 刘井建</t>
  </si>
  <si>
    <t>http://www.ryjiaoyu.com/book/details/9174</t>
  </si>
  <si>
    <t>PPT、习题参考答案</t>
  </si>
  <si>
    <t>9787115517630</t>
  </si>
  <si>
    <t>财务管理（微课版 第3版）</t>
  </si>
  <si>
    <t>蒋红芸  卞子全</t>
  </si>
  <si>
    <t>http://www.ryjiaoyu.com/book/details/9503</t>
  </si>
  <si>
    <t>PPT、教案、大纲、答案、试卷</t>
  </si>
  <si>
    <t>9787115474063</t>
  </si>
  <si>
    <t>财务分析--理论、方法与案例</t>
  </si>
  <si>
    <t>http://www.ryjiaoyu.com/book/details/8565</t>
  </si>
  <si>
    <t>9787115477651</t>
  </si>
  <si>
    <t>财务报表解读与分析：理论·实务·案例</t>
  </si>
  <si>
    <t>徐光华 柳世平</t>
  </si>
  <si>
    <t>201712</t>
  </si>
  <si>
    <t>http://www.ryjiaoyu.com/book/details/8627</t>
  </si>
  <si>
    <t>9787115501547</t>
  </si>
  <si>
    <t>政府与非营利组织会计（微课版）</t>
  </si>
  <si>
    <t>赵建勇</t>
  </si>
  <si>
    <t>政府会计</t>
  </si>
  <si>
    <t>http://www.ryjiaoyu.com/book/details/9094</t>
  </si>
  <si>
    <t>PPT、案例、试题</t>
  </si>
  <si>
    <t>9787115617552</t>
  </si>
  <si>
    <t>新编政府会计（微课版 第四版）</t>
  </si>
  <si>
    <r>
      <rPr>
        <sz val="10"/>
        <color rgb="FF000000"/>
        <rFont val="宋体"/>
        <charset val="134"/>
      </rPr>
      <t>管亚梅</t>
    </r>
  </si>
  <si>
    <t>https://www.ryjiaoyu.com/book/details/48684</t>
  </si>
  <si>
    <t>PPT课件、微课视频、习题答案等</t>
  </si>
  <si>
    <t>9787115505293</t>
  </si>
  <si>
    <t>新编政府会计（微课版）</t>
  </si>
  <si>
    <t>http://www.ryjiaoyu.com/book/details/9426</t>
  </si>
  <si>
    <t>9787115511232</t>
  </si>
  <si>
    <t>新编政府会计（第3版）</t>
  </si>
  <si>
    <t>管亚梅</t>
  </si>
  <si>
    <t>http://www.ryjiaoyu.com/book/details/9606</t>
  </si>
  <si>
    <t>9787115542755</t>
  </si>
  <si>
    <t xml:space="preserve">金融企业会计（微课版 第3版） </t>
  </si>
  <si>
    <t>王海荣 徐旭东 耿成轩</t>
  </si>
  <si>
    <t>行业会计</t>
  </si>
  <si>
    <t>https://www.ryjiaoyu.com/book/details/41144</t>
  </si>
  <si>
    <t>PPT、大纲、课后练习答案</t>
  </si>
  <si>
    <t>9787115513762</t>
  </si>
  <si>
    <t xml:space="preserve">管理会计教学案例：工业和信息通信业应用与解析 </t>
  </si>
  <si>
    <t xml:space="preserve">王立彦 </t>
  </si>
  <si>
    <t>管理会计</t>
  </si>
  <si>
    <t>https://www.ryjiaoyu.com/book/details/39482</t>
  </si>
  <si>
    <t>案例</t>
  </si>
  <si>
    <t>9787115624628</t>
  </si>
  <si>
    <t>孙茂竹 张玉周</t>
  </si>
  <si>
    <t>https://www.ryjiaoyu.com/book/details/47401</t>
  </si>
  <si>
    <t>9787115499059</t>
  </si>
  <si>
    <t>管理会计（微课版）</t>
  </si>
  <si>
    <t>http://www.ryjiaoyu.com/book/details/8587</t>
  </si>
  <si>
    <t>PPT、习题答案、大纲、模拟试卷</t>
  </si>
  <si>
    <t>9787115579270</t>
  </si>
  <si>
    <t>税务会计</t>
  </si>
  <si>
    <t>张秀莲</t>
  </si>
  <si>
    <t>税法与税务会计</t>
  </si>
  <si>
    <t>https://www.ryjiaoyu.com/book/details/44637</t>
  </si>
  <si>
    <t>PPT课件、思考与练习答案、-教案、模拟试卷、模拟试卷答案、习题库、习题库答案</t>
  </si>
  <si>
    <t>9787115592224</t>
  </si>
  <si>
    <t>税务会计（微课版 第三版）</t>
  </si>
  <si>
    <t>盖地</t>
  </si>
  <si>
    <t>https://www.ryjiaoyu.com/book/details/46607</t>
  </si>
  <si>
    <t>9787115591968</t>
  </si>
  <si>
    <t>税务会计与筹划 （微课版 第二版）</t>
  </si>
  <si>
    <t>https://www.ryjiaoyu.com/book/details/46606</t>
  </si>
  <si>
    <t>9787115539083</t>
  </si>
  <si>
    <t>税法：理论、方法与实务（微课版）</t>
  </si>
  <si>
    <t>李小丽</t>
  </si>
  <si>
    <t>https://www.ryjiaoyu.com/book/details/40355</t>
  </si>
  <si>
    <t>9787115540324</t>
  </si>
  <si>
    <t xml:space="preserve">税法：理论、案例及应用（微课版） </t>
  </si>
  <si>
    <t xml:space="preserve">陈文军 徐中伟  </t>
  </si>
  <si>
    <t>https://www.ryjiaoyu.com/book/details/40356</t>
  </si>
  <si>
    <t>课件、试卷、答案</t>
  </si>
  <si>
    <t>9787115502766</t>
  </si>
  <si>
    <t>税务会计实训教程</t>
  </si>
  <si>
    <t>张孝光</t>
  </si>
  <si>
    <t>http://www.ryjiaoyu.com/book/details/9433</t>
  </si>
  <si>
    <t>课后作业的各税种空白表、空白报表及示例</t>
  </si>
  <si>
    <t>9787115526892</t>
  </si>
  <si>
    <t>纳税实务（微课版 第2版）</t>
  </si>
  <si>
    <t>戴锋</t>
  </si>
  <si>
    <t>https://www.ryjiaoyu.com/book/details/39644</t>
  </si>
  <si>
    <t>PPT、教案、课程标准、教学设计案例、说课视频</t>
  </si>
  <si>
    <t>9787115592323</t>
  </si>
  <si>
    <t xml:space="preserve">税法（微课版 第2版） </t>
  </si>
  <si>
    <t xml:space="preserve">艾华 徐茂中 </t>
  </si>
  <si>
    <t>https://www.ryjiaoyu.com/book/details/45894</t>
  </si>
  <si>
    <t>习题参考答案、PPT、思考题答案、大纲、教案、模拟试卷及答案</t>
  </si>
  <si>
    <t>9787115506603</t>
  </si>
  <si>
    <t>税法（微课版 第3版）</t>
  </si>
  <si>
    <t>董汉彬  韩祥国</t>
  </si>
  <si>
    <t>http://www.ryjiaoyu.com/book/details/9528</t>
  </si>
  <si>
    <t>PPT、答案、大纲、教学设计</t>
  </si>
  <si>
    <t>9787115500489</t>
  </si>
  <si>
    <t>税法：理论、案例与实务（微课版）</t>
  </si>
  <si>
    <t>陈娟</t>
  </si>
  <si>
    <t>http://www.ryjiaoyu.com/book/details/6864</t>
  </si>
  <si>
    <t>9787115587336</t>
  </si>
  <si>
    <t xml:space="preserve">Excel 2016在会计中的应用（微课版）    </t>
  </si>
  <si>
    <t xml:space="preserve">ExcelHome </t>
  </si>
  <si>
    <t>软件应用（用友、金蝶、Excel）</t>
  </si>
  <si>
    <t>https://www.ryjiaoyu.com/book/details/40267</t>
  </si>
  <si>
    <t>PPT、素材、参考答案、强化训练素材文件</t>
  </si>
  <si>
    <t>9787115590893</t>
  </si>
  <si>
    <t xml:space="preserve">用友U8（ V10.1） 财务业务一体化应用（微课版 第3版）   </t>
  </si>
  <si>
    <t>王新玲</t>
  </si>
  <si>
    <t>https://www.ryjiaoyu.com/book/details/45381</t>
  </si>
  <si>
    <t>PPT、大纲、教案、参考答案、模拟试卷及答案、账套文件</t>
  </si>
  <si>
    <t>9787115592194</t>
  </si>
  <si>
    <t xml:space="preserve">会计信息系统——用友ERP-U8 V10.1（微课版） </t>
  </si>
  <si>
    <t>任洁 张小云 李双双</t>
  </si>
  <si>
    <t>https://www.ryjiaoyu.com/book/details/42379</t>
  </si>
  <si>
    <t>课件、账套资源、综合实训、教案、教学日历、实验报告、拓展资料等</t>
  </si>
  <si>
    <t>9787115570192</t>
  </si>
  <si>
    <t xml:space="preserve">Excel 2016在财务中的应用（微课版） </t>
  </si>
  <si>
    <t xml:space="preserve">王新玲  </t>
  </si>
  <si>
    <t>https://www.ryjiaoyu.com/book/details/43923</t>
  </si>
  <si>
    <t>PPT、通关测试、教案、参考试题等</t>
  </si>
  <si>
    <t>高等院校会计学新形态系列教材 </t>
  </si>
  <si>
    <t>9787115572547</t>
  </si>
  <si>
    <t xml:space="preserve">Excel 2016在会计中的应用（微课版）  </t>
  </si>
  <si>
    <t xml:space="preserve">崔杰 </t>
  </si>
  <si>
    <t>https://www.ryjiaoyu.com/book/details/40920</t>
  </si>
  <si>
    <t>PPT、教案、大纲、授课计划、源文件</t>
  </si>
  <si>
    <t>9787115570383</t>
  </si>
  <si>
    <t>会计信息系统——业财一体化应用（用友ERP U8V15.0)(微课版）</t>
  </si>
  <si>
    <t>宋红尔  吴爽</t>
  </si>
  <si>
    <t>https://www.ryjiaoyu.com/book/details/42562</t>
  </si>
  <si>
    <t>9787115560483</t>
  </si>
  <si>
    <t xml:space="preserve">Excel 2016在财务管理中的应用（微课版) </t>
  </si>
  <si>
    <t>ExcelHome</t>
  </si>
  <si>
    <t>https://www.ryjiaoyu.com/book/details/40268</t>
  </si>
  <si>
    <t>素材、PPT、练习题参考答案</t>
  </si>
  <si>
    <t>9787115535474</t>
  </si>
  <si>
    <t xml:space="preserve">预算管理：基于用友ERP-U8 V13.0版（微课版） </t>
  </si>
  <si>
    <t>宋红尔 吴爽</t>
  </si>
  <si>
    <t>https://www.ryjiaoyu.com/book/details/40653</t>
  </si>
  <si>
    <t>账套文件</t>
  </si>
  <si>
    <t>9787115539526</t>
  </si>
  <si>
    <t xml:space="preserve">会计信息系统（慕课版 第四版） </t>
  </si>
  <si>
    <t>艾文国 孙洁 张华 关涛</t>
  </si>
  <si>
    <t>https://www.ryjiaoyu.com/book/details/40821</t>
  </si>
  <si>
    <t>课件、大纲、教学日历、教学设计、习题答案</t>
  </si>
  <si>
    <t>9787115477583</t>
  </si>
  <si>
    <t>会计信息系统实用教程——金蝶ERP-K/3（微课版 第2版）</t>
  </si>
  <si>
    <t>何亮</t>
  </si>
  <si>
    <t>http://www.ryjiaoyu.com/book/details/8529</t>
  </si>
  <si>
    <t>9787115513229</t>
  </si>
  <si>
    <t>会计信息系统实践教程（金蝶K/3 WISE）（微课版）</t>
  </si>
  <si>
    <t>于景存 白祎花</t>
  </si>
  <si>
    <t>http://www.ryjiaoyu.com/book/details/9544</t>
  </si>
  <si>
    <t>PPT、实验指导书</t>
  </si>
  <si>
    <t>9787115592699</t>
  </si>
  <si>
    <t xml:space="preserve">用友U8（V10.1）会计信息化应用教程（微课版  第3版） </t>
  </si>
  <si>
    <t>https://www.ryjiaoyu.com/book/details/45380</t>
  </si>
  <si>
    <t>PPT、教案、模拟试卷、参考答案、账套文件等</t>
  </si>
  <si>
    <t>9787115512529</t>
  </si>
  <si>
    <t>用友U8（V10.1）供应链管理应用教程（微课版）</t>
  </si>
  <si>
    <t>http://www.ryjiaoyu.com/book/details/9640</t>
  </si>
  <si>
    <t>PPT、大纲、模拟试卷、大纲</t>
  </si>
  <si>
    <t>9787115563736</t>
  </si>
  <si>
    <t xml:space="preserve">Excel 2016在会计和财管中的应用（微课版 第5版） </t>
  </si>
  <si>
    <t xml:space="preserve">姬昂 </t>
  </si>
  <si>
    <t>https://www.ryjiaoyu.com/book/details/40918</t>
  </si>
  <si>
    <t>源文件、PPT、教案、大纲、教学计划</t>
  </si>
  <si>
    <t>9787115562937</t>
  </si>
  <si>
    <t xml:space="preserve">Excel 2016在财务管理中的应用（微课版）  </t>
  </si>
  <si>
    <t xml:space="preserve">李宗民  姬昂  </t>
  </si>
  <si>
    <t>https://www.ryjiaoyu.com/book/details/40919</t>
  </si>
  <si>
    <t>9787115530769</t>
  </si>
  <si>
    <t xml:space="preserve">Excel 在财务中的应用 （微课版）  </t>
  </si>
  <si>
    <t>https://www.ryjiaoyu.com/book/details/40266</t>
  </si>
  <si>
    <t>PPT、素材、练习参考答案</t>
  </si>
  <si>
    <t>9787115468499</t>
  </si>
  <si>
    <t>Excel 在会计中的应用 微课版(附光盘)</t>
  </si>
  <si>
    <t>http://www.ryjiaoyu.com/book/details/7662</t>
  </si>
  <si>
    <t>大纲、PPT、素材</t>
  </si>
  <si>
    <t>9787115470362</t>
  </si>
  <si>
    <t>Excel在财务管理中的应用 微课版(附光盘)</t>
  </si>
  <si>
    <t>http://www.ryjiaoyu.com/book/details/7661</t>
  </si>
  <si>
    <t>视频、PPT、试题、补充</t>
  </si>
  <si>
    <t>9787115482105</t>
  </si>
  <si>
    <t>Excel 在会计和财务管理中的应用 微课版</t>
  </si>
  <si>
    <t>9787115463586</t>
  </si>
  <si>
    <t>会计综合实训（附原始凭证）</t>
  </si>
  <si>
    <t>牛运盈</t>
  </si>
  <si>
    <t>会计综合实训</t>
  </si>
  <si>
    <t>https://www.ryjiaoyu.com/book/details/7717</t>
  </si>
  <si>
    <t>教PPT、实训答案</t>
  </si>
  <si>
    <t>9787115490674</t>
  </si>
  <si>
    <t>会计综合实训（视频指导版）</t>
  </si>
  <si>
    <r>
      <rPr>
        <sz val="10"/>
        <rFont val="宋体"/>
        <charset val="134"/>
      </rPr>
      <t xml:space="preserve">杨荐 </t>
    </r>
    <r>
      <rPr>
        <sz val="10"/>
        <rFont val="宋体"/>
        <charset val="134"/>
      </rPr>
      <t>管晶</t>
    </r>
  </si>
  <si>
    <t>https://www.ryjiaoyu.com/book/details/8760</t>
  </si>
  <si>
    <t>手工账参考答案、多种版本电算化账套、教学课件、实训用素材</t>
  </si>
  <si>
    <t>9787115611925</t>
  </si>
  <si>
    <t>内部审计（微课版）</t>
  </si>
  <si>
    <t>袁小勇 王茂林</t>
  </si>
  <si>
    <t>审计与内部控制</t>
  </si>
  <si>
    <t>待发布</t>
  </si>
  <si>
    <t xml:space="preserve">刘向 </t>
  </si>
  <si>
    <t>9787115597168</t>
  </si>
  <si>
    <t>审计理论与实务（第3版）</t>
  </si>
  <si>
    <t>崔飚  李传彪</t>
  </si>
  <si>
    <t>https://www.ryjiaoyu.com/book/details/46534</t>
  </si>
  <si>
    <t>教学大纲、授课计划、课程标准</t>
  </si>
  <si>
    <t>9787115565617</t>
  </si>
  <si>
    <t xml:space="preserve">审计学：理论、案例与实务（微课版） </t>
  </si>
  <si>
    <t xml:space="preserve">张雪梅 </t>
  </si>
  <si>
    <t>https://www.ryjiaoyu.com/book/details/41240</t>
  </si>
  <si>
    <t>教案、习题答案、补充案例、PPT</t>
  </si>
  <si>
    <t>9787115546272</t>
  </si>
  <si>
    <t>审计学（微课版）</t>
  </si>
  <si>
    <t xml:space="preserve">袁小勇 刘斌 </t>
  </si>
  <si>
    <t>https://www.ryjiaoyu.com/book/details/9501</t>
  </si>
  <si>
    <t>课件、教案、大纲、案例</t>
  </si>
  <si>
    <t>9787115528476</t>
  </si>
  <si>
    <t>审计学：理论、方法与案例</t>
  </si>
  <si>
    <t xml:space="preserve">孙永军 窦晓飞  王丹 </t>
  </si>
  <si>
    <t>https://www.ryjiaoyu.com/book/details/39050</t>
  </si>
  <si>
    <t>9787115433558</t>
  </si>
  <si>
    <t>审计学学习指导与习题</t>
  </si>
  <si>
    <t>阚京华 周友梅 管亚梅</t>
  </si>
  <si>
    <t>http://www.ryjiaoyu.com/book/details/6806</t>
  </si>
  <si>
    <t>9787115433596</t>
  </si>
  <si>
    <t>审计学（第2版）</t>
  </si>
  <si>
    <t>阚京华 周友梅  管亚梅</t>
  </si>
  <si>
    <t>http://www.ryjiaoyu.com/book/details/6805</t>
  </si>
  <si>
    <t>9787115477705</t>
  </si>
  <si>
    <t>审计学 理论 案例与实务</t>
  </si>
  <si>
    <t>彭毅林</t>
  </si>
  <si>
    <t>http://www.ryjiaoyu.com/book/details/8762</t>
  </si>
  <si>
    <t>PPT、补充、教案</t>
  </si>
  <si>
    <t>9787115475176</t>
  </si>
  <si>
    <t>公司治理与内部控制（第2版）</t>
  </si>
  <si>
    <t>胡晓明 许婷 刘小峰</t>
  </si>
  <si>
    <t>http://www.ryjiaoyu.com/book/details/8503</t>
  </si>
  <si>
    <t>9787115477064</t>
  </si>
  <si>
    <t>公司治理与内部控制学习指导书</t>
  </si>
  <si>
    <t>胡晓明 叶玲 张洁慧</t>
  </si>
  <si>
    <t>http://www.ryjiaoyu.com/book/details/8501</t>
  </si>
  <si>
    <t>9787115470225</t>
  </si>
  <si>
    <t>风险管理与内部控制</t>
  </si>
  <si>
    <t>冯巧根</t>
  </si>
  <si>
    <t>http://www.ryjiaoyu.com/book/details/7507</t>
  </si>
  <si>
    <t>21世纪高等学校经济管理类规划教材---名家精品系列</t>
  </si>
  <si>
    <t>9787115566874</t>
  </si>
  <si>
    <t xml:space="preserve">资产评估学(微课版 第2版） </t>
  </si>
  <si>
    <t xml:space="preserve">宋清 金桂荣 </t>
  </si>
  <si>
    <t>资产评估</t>
  </si>
  <si>
    <t>https://www.ryjiaoyu.com/book/details/39645</t>
  </si>
  <si>
    <t>9787115476982</t>
  </si>
  <si>
    <t>资产评估理论与实务</t>
  </si>
  <si>
    <t>何琳 肖翔</t>
  </si>
  <si>
    <t>http://www.ryjiaoyu.com/book/details/7956</t>
  </si>
  <si>
    <t>9787115456991</t>
  </si>
  <si>
    <t>资产评估学--理论、方法与实务</t>
  </si>
  <si>
    <t>李继志 涂清梅</t>
  </si>
  <si>
    <t>http://www.ryjiaoyu.com/book/details/7762</t>
  </si>
  <si>
    <t>9787115585950</t>
  </si>
  <si>
    <t xml:space="preserve">数据科学：理论、方法与Python语言实践  </t>
  </si>
  <si>
    <t xml:space="preserve">谢健民 黎海波   </t>
  </si>
  <si>
    <t>大数据与统计</t>
  </si>
  <si>
    <t>数据分析与挖掘</t>
  </si>
  <si>
    <t>https://www.ryjiaoyu.com/book/details/42189</t>
  </si>
  <si>
    <t>课件、教案、答案、模拟试卷、实训资料、源代码</t>
  </si>
  <si>
    <t>9787115616548</t>
  </si>
  <si>
    <t>应用统计学（第4版）</t>
  </si>
  <si>
    <r>
      <rPr>
        <sz val="10"/>
        <color rgb="FF000000"/>
        <rFont val="宋体"/>
        <charset val="134"/>
      </rPr>
      <t>潘鸿</t>
    </r>
  </si>
  <si>
    <t>统计学</t>
  </si>
  <si>
    <t>https://www.ryjiaoyu.com/book/details/48102</t>
  </si>
  <si>
    <t>电子教案等</t>
  </si>
  <si>
    <t>高等院校经济管理类新形态系列教材</t>
  </si>
  <si>
    <t>9787115578341</t>
  </si>
  <si>
    <t xml:space="preserve">应用统计学（微课版 第2版）  </t>
  </si>
  <si>
    <t xml:space="preserve">张敏 </t>
  </si>
  <si>
    <t>https://www.ryjiaoyu.com/book/details/44733</t>
  </si>
  <si>
    <t>PPT、大纲、教案、源数据、指导手册、答案、试卷</t>
  </si>
  <si>
    <t>高等院校统计学新形态系列教材</t>
  </si>
  <si>
    <t>9787115523112</t>
  </si>
  <si>
    <t xml:space="preserve">数据科学基础实践教程   </t>
  </si>
  <si>
    <t xml:space="preserve">陈展荣 刘小丽 余宏华 杜宝荣  </t>
  </si>
  <si>
    <t>https://www.ryjiaoyu.com/book/details/39769</t>
  </si>
  <si>
    <t>实验素材</t>
  </si>
  <si>
    <t>9787115523334</t>
  </si>
  <si>
    <t xml:space="preserve">统计学（微课版）
</t>
  </si>
  <si>
    <t>谭英平</t>
  </si>
  <si>
    <t>https://www.ryjiaoyu.com/book/details/9391</t>
  </si>
  <si>
    <t>PPT、习题、大纲</t>
  </si>
  <si>
    <t>9787115505309</t>
  </si>
  <si>
    <t>统计学（第2版）</t>
  </si>
  <si>
    <t>廖颖杰</t>
  </si>
  <si>
    <t>http://www.ryjiaoyu.com/book/details/9505</t>
  </si>
  <si>
    <t>21世纪高等学校经济管理类规划教材---高校系列</t>
  </si>
  <si>
    <t>9787115403681</t>
  </si>
  <si>
    <t>统计学案例与实训教程</t>
  </si>
  <si>
    <t>梁超</t>
  </si>
  <si>
    <t>http://www.ryjiaoyu.com/book/details/5483</t>
  </si>
  <si>
    <t>视频、大纲、PPT、试题、补充</t>
  </si>
  <si>
    <t>9787115509246</t>
  </si>
  <si>
    <r>
      <rPr>
        <sz val="10"/>
        <rFont val="宋体"/>
        <charset val="134"/>
        <scheme val="minor"/>
      </rPr>
      <t>应用统计学（第</t>
    </r>
    <r>
      <rPr>
        <sz val="10"/>
        <rFont val="宋体"/>
        <charset val="134"/>
      </rPr>
      <t>3</t>
    </r>
    <r>
      <rPr>
        <sz val="10"/>
        <rFont val="宋体"/>
        <charset val="134"/>
      </rPr>
      <t>版）</t>
    </r>
  </si>
  <si>
    <r>
      <rPr>
        <sz val="10"/>
        <rFont val="宋体"/>
        <charset val="134"/>
        <scheme val="minor"/>
      </rPr>
      <t>潘鸿</t>
    </r>
    <r>
      <rPr>
        <sz val="10"/>
        <rFont val="宋体"/>
        <charset val="134"/>
      </rPr>
      <t xml:space="preserve"> </t>
    </r>
    <r>
      <rPr>
        <sz val="10"/>
        <rFont val="宋体"/>
        <charset val="134"/>
      </rPr>
      <t>张小宇</t>
    </r>
    <r>
      <rPr>
        <sz val="10"/>
        <rFont val="宋体"/>
        <charset val="134"/>
      </rPr>
      <t xml:space="preserve"> </t>
    </r>
    <r>
      <rPr>
        <sz val="10"/>
        <rFont val="宋体"/>
        <charset val="134"/>
      </rPr>
      <t>吴勇民</t>
    </r>
  </si>
  <si>
    <t>https://www.ryjiaoyu.com/book/details/9363</t>
  </si>
  <si>
    <t>课件、教案、视频案例、试卷</t>
  </si>
  <si>
    <t>9787115443953</t>
  </si>
  <si>
    <t>R语言在统计中的应用</t>
  </si>
  <si>
    <t>薛毅 陈立萍</t>
  </si>
  <si>
    <t>http://www.ryjiaoyu.com/book/details/7490</t>
  </si>
  <si>
    <t>PPT、素材、补充</t>
  </si>
  <si>
    <t>9787115533814</t>
  </si>
  <si>
    <t xml:space="preserve">数据可视化——基于R语言
</t>
  </si>
  <si>
    <t>贾俊平</t>
  </si>
  <si>
    <t>数据可视化</t>
  </si>
  <si>
    <t>https://www.ryjiaoyu.com/book/details/40410</t>
  </si>
  <si>
    <t>PPT、教学大纲、例题数据等</t>
  </si>
  <si>
    <t>9787115548207</t>
  </si>
  <si>
    <t xml:space="preserve">数据科学导论——基于Python语言（微课版）  </t>
  </si>
  <si>
    <t xml:space="preserve">朝乐门 </t>
  </si>
  <si>
    <t>https://www.ryjiaoyu.com/book/details/40858</t>
  </si>
  <si>
    <t>课件、大纲、参考答案等</t>
  </si>
  <si>
    <t>9787115592736</t>
  </si>
  <si>
    <t xml:space="preserve">时间序列分析 </t>
  </si>
  <si>
    <t>涂云东</t>
  </si>
  <si>
    <t>https://www.ryjiaoyu.com/book/details/45013</t>
  </si>
  <si>
    <t>PPT、教学大纲、数据集、R语言代码、课后习题答案等</t>
  </si>
  <si>
    <t>9787115586339</t>
  </si>
  <si>
    <t>R语言数据分析与挖掘（微课版）</t>
  </si>
  <si>
    <t xml:space="preserve">谢佳标 </t>
  </si>
  <si>
    <t>https://www.ryjiaoyu.com/book/details/40302</t>
  </si>
  <si>
    <t>PPT、数据源、二维码</t>
  </si>
  <si>
    <t>9787115586827</t>
  </si>
  <si>
    <t>Excel 数据处理与分析实例教程（微课版 第3版）</t>
  </si>
  <si>
    <t>郑小玲 王静奕</t>
  </si>
  <si>
    <t>https://www.ryjiaoyu.com/book/details/45471</t>
  </si>
  <si>
    <t>PPT课件、教学大纲、电子教案、实例和实训材料、课后习题答案</t>
  </si>
  <si>
    <t>9787115569875</t>
  </si>
  <si>
    <t xml:space="preserve">数据分析基础与实战（微课版）  </t>
  </si>
  <si>
    <t xml:space="preserve">朱德军 仲崇丽 张胜南  </t>
  </si>
  <si>
    <t>https://www.ryjiaoyu.com/book/details/40357</t>
  </si>
  <si>
    <t>PPT、教案、大纲、课后习题答案等</t>
  </si>
  <si>
    <t>9787115602930</t>
  </si>
  <si>
    <t>数据分析与Stata软件应用（微课版）</t>
  </si>
  <si>
    <t>宋志刚</t>
  </si>
  <si>
    <t>https://www.ryjiaoyu.com/book/details/46790</t>
  </si>
  <si>
    <t>PPT、大纲、教案、案例数据集、习题答案、源代码等</t>
  </si>
  <si>
    <t>9787115571021</t>
  </si>
  <si>
    <t xml:space="preserve">数据分析与SPSS软件应用（微课版） </t>
  </si>
  <si>
    <t xml:space="preserve">宋志刚 </t>
  </si>
  <si>
    <t>https://www.ryjiaoyu.com/book/details/43473</t>
  </si>
  <si>
    <t>课件、教学大纲、电子教案、数据源文件、课后习题答案、模拟试卷及答案</t>
  </si>
  <si>
    <t>9787115538468</t>
  </si>
  <si>
    <t>机器学习与Python实践</t>
  </si>
  <si>
    <t>黄勉</t>
  </si>
  <si>
    <t>https://www.ryjiaoyu.com/book/details/40301</t>
  </si>
  <si>
    <t>9787115542786</t>
  </si>
  <si>
    <t xml:space="preserve">数据挖掘——基于R语言的实战 </t>
  </si>
  <si>
    <t>张俊妮</t>
  </si>
  <si>
    <t>https://www.ryjiaoyu.com/book/details/40535</t>
  </si>
  <si>
    <t>课件、源代码、上机实验、数据</t>
  </si>
  <si>
    <t>9787115523488</t>
  </si>
  <si>
    <t>Python金融数据分析与挖掘实战</t>
  </si>
  <si>
    <t>黄恒秋</t>
  </si>
  <si>
    <t>https://www.ryjiaoyu.com/book/details/9623</t>
  </si>
  <si>
    <t>PPT、大纲、实训课题等</t>
  </si>
  <si>
    <t xml:space="preserve">Python数据处理、分析、可视化与数据化运营
</t>
  </si>
  <si>
    <t>宋天龙</t>
  </si>
  <si>
    <t xml:space="preserve">高等院校“十三五”规划教材——Python系列 
</t>
  </si>
  <si>
    <t>9787115510204</t>
  </si>
  <si>
    <t>Excel 2016数据处理与分析应用教程（微课版）</t>
  </si>
  <si>
    <t>http://www.ryjiaoyu.com/book/details/9336</t>
  </si>
  <si>
    <t>PPT、大纲、案例、素材、试题</t>
  </si>
  <si>
    <t>9787115482235</t>
  </si>
  <si>
    <t>Excel 2016 数据处理与分析（微课版）</t>
  </si>
  <si>
    <t>刘福刚 熊永福</t>
  </si>
  <si>
    <t>http://www.ryjiaoyu.com/book/details/8607</t>
  </si>
  <si>
    <t>PPT、素材、大纲、教案、素材</t>
  </si>
  <si>
    <t>9787115515025</t>
  </si>
  <si>
    <t>http://www.ryjiaoyu.com/book/details/39046</t>
  </si>
  <si>
    <t>9787115578952</t>
  </si>
  <si>
    <t>财政与金融（第2版）</t>
  </si>
  <si>
    <t xml:space="preserve">袁晓梅 陈宁   </t>
  </si>
  <si>
    <t>金融</t>
  </si>
  <si>
    <t>财政学</t>
  </si>
  <si>
    <t>https://www.ryjiaoyu.com/book/details/9362</t>
  </si>
  <si>
    <t>课件、教案、大纲、视频案例、模拟试卷及答案</t>
  </si>
  <si>
    <t>9787115560353</t>
  </si>
  <si>
    <t xml:space="preserve">财政学（微课版 第2版） </t>
  </si>
  <si>
    <t xml:space="preserve">杜振华  </t>
  </si>
  <si>
    <t>https://www.ryjiaoyu.com/book/details/41241</t>
  </si>
  <si>
    <t>PPT、案例、课程思政资料</t>
  </si>
  <si>
    <t>全国高等教育经济管理类新形态系列教材</t>
  </si>
  <si>
    <t>9787115559371</t>
  </si>
  <si>
    <t xml:space="preserve">财政学（附微课  第3版）   </t>
  </si>
  <si>
    <t xml:space="preserve">唐祥来 康锋莉 </t>
  </si>
  <si>
    <t>https://www.ryjiaoyu.com/book/details/43063</t>
  </si>
  <si>
    <t>课件、教案、模拟试卷、习题答案</t>
  </si>
  <si>
    <t>9787115563989</t>
  </si>
  <si>
    <t xml:space="preserve">金融学概论（附微课） </t>
  </si>
  <si>
    <t xml:space="preserve">韩宗英 </t>
  </si>
  <si>
    <t>金融与互联网金融</t>
  </si>
  <si>
    <t>https://www.ryjiaoyu.com/book/details/43400</t>
  </si>
  <si>
    <t>参考视频</t>
  </si>
  <si>
    <t>9787115428479</t>
  </si>
  <si>
    <t>互联网金融</t>
  </si>
  <si>
    <t>范小云 刘澜飚 袁梦怡</t>
  </si>
  <si>
    <t>www.ryjiaoyu.com/book/details/7317</t>
  </si>
  <si>
    <t>21世纪高等学校金融学系列教材</t>
  </si>
  <si>
    <t>9787115473363</t>
  </si>
  <si>
    <t>金融学：基于理论演进视角</t>
  </si>
  <si>
    <t>于乃书</t>
  </si>
  <si>
    <t>http://www.ryjiaoyu.com/book/details/8507</t>
  </si>
  <si>
    <t>9787115491749</t>
  </si>
  <si>
    <t>新编金融学（微课版）</t>
  </si>
  <si>
    <t>叶立新</t>
  </si>
  <si>
    <t>http://www.ryjiaoyu.com/book/details/8265</t>
  </si>
  <si>
    <t>视频、大纲、PPT、试题、补充、教案、案例</t>
  </si>
  <si>
    <t>9787115611826</t>
  </si>
  <si>
    <t>国际贸易实务（附微课）</t>
  </si>
  <si>
    <t>张燕芳</t>
  </si>
  <si>
    <t>国际金融与金融市场</t>
  </si>
  <si>
    <t>https://www.ryjiaoyu.com/book/details/45978</t>
  </si>
  <si>
    <t>大纲、教案、课件、微课、参考答案、补充教学案例集（含文本案例、视频案例）、补充习题及答案、模拟试卷及答案、真实单据样本等</t>
  </si>
  <si>
    <t>9787115592330</t>
  </si>
  <si>
    <t xml:space="preserve">国际贸易理论与实务（附微课） </t>
  </si>
  <si>
    <t xml:space="preserve">张燕芳   </t>
  </si>
  <si>
    <t>https://www.ryjiaoyu.com/book/details/45949</t>
  </si>
  <si>
    <t>补充教学案例、微课视频、真实单据样本等</t>
  </si>
  <si>
    <t>9787115549235</t>
  </si>
  <si>
    <t xml:space="preserve">国际金融理论与实务（第4版） </t>
  </si>
  <si>
    <t>孟昊 郭红</t>
  </si>
  <si>
    <t>https://www.ryjiaoyu.com/book/details/41238</t>
  </si>
  <si>
    <t>课件、教案、大纲、答案、习题库、视频案例</t>
  </si>
  <si>
    <t>9787115578204</t>
  </si>
  <si>
    <t>国际金融</t>
  </si>
  <si>
    <t>杜玉兰</t>
  </si>
  <si>
    <t>https://www.ryjiaoyu.com/book/details/41965</t>
  </si>
  <si>
    <t>微课视频（限用书老师下载）</t>
  </si>
  <si>
    <t>高等院校金融学新形态系列教材</t>
  </si>
  <si>
    <t>9787115498069</t>
  </si>
  <si>
    <t>金融市场学（第2版）</t>
  </si>
  <si>
    <t>王庆安</t>
  </si>
  <si>
    <t>http://www.ryjiaoyu.com/book/details/9000</t>
  </si>
  <si>
    <t>9787115476999</t>
  </si>
  <si>
    <t>金融市场学</t>
  </si>
  <si>
    <r>
      <rPr>
        <sz val="10"/>
        <rFont val="宋体"/>
        <charset val="134"/>
        <scheme val="minor"/>
      </rPr>
      <t>韩国文</t>
    </r>
    <r>
      <rPr>
        <sz val="10"/>
        <rFont val="宋体"/>
        <charset val="134"/>
      </rPr>
      <t xml:space="preserve"> </t>
    </r>
    <r>
      <rPr>
        <sz val="10"/>
        <rFont val="宋体"/>
        <charset val="134"/>
      </rPr>
      <t>张彻</t>
    </r>
  </si>
  <si>
    <t>https://www.ryjiaoyu.com/book/details/6802</t>
  </si>
  <si>
    <t>PPT、习题及答案、模拟试卷</t>
  </si>
  <si>
    <t>9787115615664</t>
  </si>
  <si>
    <t>证券投资学（第3版）</t>
  </si>
  <si>
    <r>
      <rPr>
        <sz val="10"/>
        <color rgb="FF000000"/>
        <rFont val="宋体"/>
        <charset val="134"/>
      </rPr>
      <t>陈文汉</t>
    </r>
  </si>
  <si>
    <t>证券投资学</t>
  </si>
  <si>
    <t>https://www.ryjiaoyu.com/book/details/48151</t>
  </si>
  <si>
    <t>9787115559296</t>
  </si>
  <si>
    <t xml:space="preserve">证券投资实务（附微课 第2版） </t>
  </si>
  <si>
    <t>孟敬 叶华</t>
  </si>
  <si>
    <t>https://www.ryjiaoyu.com/book/details/40300</t>
  </si>
  <si>
    <t>课件、实操方案、视频案例</t>
  </si>
  <si>
    <t>9787115549228</t>
  </si>
  <si>
    <t xml:space="preserve">证券投资学（第3版） </t>
  </si>
  <si>
    <t>刘颖 李吉栋  杨兆廷</t>
  </si>
  <si>
    <t>https://www.ryjiaoyu.com/book/details/40691</t>
  </si>
  <si>
    <t>视频案例</t>
  </si>
  <si>
    <t>9787115527981</t>
  </si>
  <si>
    <t xml:space="preserve">证券投资技术分析（微课版 第2版）  </t>
  </si>
  <si>
    <t xml:space="preserve">王燕 </t>
  </si>
  <si>
    <t>https://www.ryjiaoyu.com/book/details/8862</t>
  </si>
  <si>
    <t>PPT、试卷、答案</t>
  </si>
  <si>
    <t>9787115522467</t>
  </si>
  <si>
    <t>证券投资理论与实务</t>
  </si>
  <si>
    <t xml:space="preserve">赵文君 李莹 </t>
  </si>
  <si>
    <t>https://www.ryjiaoyu.com/book/details/9323</t>
  </si>
  <si>
    <t>课件、练习题及答案</t>
  </si>
  <si>
    <t>9787115495174</t>
  </si>
  <si>
    <t>证券投资学（第2版）</t>
  </si>
  <si>
    <t>http://www.ryjiaoyu.com/book/details/9046</t>
  </si>
  <si>
    <t>9787115570468</t>
  </si>
  <si>
    <t xml:space="preserve">外汇交易原理与实务（第3版） </t>
  </si>
  <si>
    <t xml:space="preserve">刘金波 </t>
  </si>
  <si>
    <t>外汇</t>
  </si>
  <si>
    <t>https://www.ryjiaoyu.com/book/details/43209</t>
  </si>
  <si>
    <t>电子课件、习题答案、外汇模拟操作指导、习题库、模拟试卷</t>
  </si>
  <si>
    <t>9787115523938</t>
  </si>
  <si>
    <t>投资银行学（微课版）</t>
  </si>
  <si>
    <t xml:space="preserve">陆曼  祝洪章 </t>
  </si>
  <si>
    <t>理财</t>
  </si>
  <si>
    <t>https://www.ryjiaoyu.com/book/details/39049</t>
  </si>
  <si>
    <t>9787115588081</t>
  </si>
  <si>
    <t>个人理财（微课版 第2版）</t>
  </si>
  <si>
    <t xml:space="preserve">刘亮 </t>
  </si>
  <si>
    <t>https://www.ryjiaoyu.com/book/details/44687</t>
  </si>
  <si>
    <t>PPT、大纲、教案、参考答案、授课计划</t>
  </si>
  <si>
    <t>9787115596789</t>
  </si>
  <si>
    <t xml:space="preserve">期货交易实务（附微课 第3版）   </t>
  </si>
  <si>
    <t xml:space="preserve">曾啸波 </t>
  </si>
  <si>
    <t>期货</t>
  </si>
  <si>
    <t>https://www.ryjiaoyu.com/book/details/45514</t>
  </si>
  <si>
    <t>课件、大纲、教案、学生自测题库等</t>
  </si>
  <si>
    <t>9787115500038</t>
  </si>
  <si>
    <t>期货交易理论与实务（微课版）</t>
  </si>
  <si>
    <t>熊乐星</t>
  </si>
  <si>
    <t>http://www.ryjiaoyu.com/book/details/8020</t>
  </si>
  <si>
    <t>9787115570208</t>
  </si>
  <si>
    <t>金融法（第3版）</t>
  </si>
  <si>
    <t>李良雄  王琳雯</t>
  </si>
  <si>
    <t>金融法</t>
  </si>
  <si>
    <t>https://www.ryjiaoyu.com/book/details/44050</t>
  </si>
  <si>
    <t>课件、自测题及答案</t>
  </si>
  <si>
    <t>9787115449924</t>
  </si>
  <si>
    <t>贾翱</t>
  </si>
  <si>
    <t>http://www.ryjiaoyu.com/book/details/7714</t>
  </si>
  <si>
    <t>PPT、大纲、答案、视频案例</t>
  </si>
  <si>
    <t>9787115553423</t>
  </si>
  <si>
    <t>金融专业英语（第2版）</t>
  </si>
  <si>
    <t>刘铁敏</t>
  </si>
  <si>
    <t>金融专业英语</t>
  </si>
  <si>
    <t>https://www.ryjiaoyu.com/book/details/40180</t>
  </si>
  <si>
    <t>课件、教案、习题答案</t>
  </si>
  <si>
    <t>9787115514110</t>
  </si>
  <si>
    <t>新编金融英语教程（附全套音频）</t>
  </si>
  <si>
    <t>刘亮 莫俊华</t>
  </si>
  <si>
    <t>http://www.ryjiaoyu.com/book/details/9139</t>
  </si>
  <si>
    <t>PPT、译文</t>
  </si>
  <si>
    <t>9787115532596</t>
  </si>
  <si>
    <t>新编金融专业英语（微课版）</t>
  </si>
  <si>
    <t>张成思</t>
  </si>
  <si>
    <t>即将出版</t>
  </si>
  <si>
    <t>https://www.ryjiaoyu.com/book/details/9366</t>
  </si>
  <si>
    <t>9787115570390</t>
  </si>
  <si>
    <t xml:space="preserve">人力资源管理（附微课 第2版） </t>
  </si>
  <si>
    <t xml:space="preserve">方振邦 周航 </t>
  </si>
  <si>
    <t>人力资源管理</t>
  </si>
  <si>
    <t>https://www.ryjiaoyu.com/book/details/42560</t>
  </si>
  <si>
    <t>电子课件、教学大纲、教案、试卷、案例集</t>
  </si>
  <si>
    <t>9787115523907</t>
  </si>
  <si>
    <t>招聘、甄选与录用：理论、方法、实务</t>
  </si>
  <si>
    <t>赵曙明 赵宜萱</t>
  </si>
  <si>
    <t>https://www.ryjiaoyu.com/book/details/8505</t>
  </si>
  <si>
    <t>9787115523655</t>
  </si>
  <si>
    <t>人力资源管理专业英语（附全套音频）</t>
  </si>
  <si>
    <t xml:space="preserve">杜娟 焦妹 </t>
  </si>
  <si>
    <t>https://www.ryjiaoyu.com/book/details/39499</t>
  </si>
  <si>
    <t>音频二维码</t>
  </si>
  <si>
    <t>9787115494955</t>
  </si>
  <si>
    <t>人力资源管理：理论、方法、实务（视频指导版）</t>
  </si>
  <si>
    <t>http://www.ryjiaoyu.com/book/details/8913</t>
  </si>
  <si>
    <t>PPT、大纲、练习题答案</t>
  </si>
  <si>
    <t>9787115496171</t>
  </si>
  <si>
    <t>人力资源管理——理论、方法、工具、实务（微课版 第2版）</t>
  </si>
  <si>
    <t>赵曙明</t>
  </si>
  <si>
    <t>http://www.ryjiaoyu.com/book/details/9128</t>
  </si>
  <si>
    <t>9787115434845</t>
  </si>
  <si>
    <t>人员培训与开发：理论、方法、实务</t>
  </si>
  <si>
    <t>https://www.ryjiaoyu.com/book/details/7448</t>
  </si>
  <si>
    <t>PPT、习题答案、大纲、拓展视频</t>
  </si>
  <si>
    <t>9787115497314</t>
  </si>
  <si>
    <t>人员培训与开发——理论、方法、工具、实务（微课版 第2版）</t>
  </si>
  <si>
    <t>http://www.ryjiaoyu.com/book/details/9114</t>
  </si>
  <si>
    <t>9787115496553</t>
  </si>
  <si>
    <t>招聘、甄选与录用——理论、方法、工具、实务（微课版 第2版）</t>
  </si>
  <si>
    <t>http://www.ryjiaoyu.com/book/details/9113</t>
  </si>
  <si>
    <t>9787115463906</t>
  </si>
  <si>
    <t>人才测评：理论、方法、实务</t>
  </si>
  <si>
    <t>https://www.ryjiaoyu.com/book/details/8253</t>
  </si>
  <si>
    <t>PPT、拓展阅读</t>
  </si>
  <si>
    <t xml:space="preserve">21世纪高等学校经济管理类规划教材---名家精品系列 
</t>
  </si>
  <si>
    <t>9787115498830</t>
  </si>
  <si>
    <t>人才测评——理论、方法、工具、实务（微课版 第2版）</t>
  </si>
  <si>
    <t>http://www.ryjiaoyu.com/book/details/9110</t>
  </si>
  <si>
    <t>9787115495365</t>
  </si>
  <si>
    <t>薪酬管理——理论、方法、工具、实务（微课版 第2版）</t>
  </si>
  <si>
    <t>http://www.ryjiaoyu.com/book/details/9127</t>
  </si>
  <si>
    <t>9787115463043</t>
  </si>
  <si>
    <t>薪酬管理——理论、方法、实务</t>
  </si>
  <si>
    <t>https://www.ryjiaoyu.com/book/details/8310</t>
  </si>
  <si>
    <t>9787115495730</t>
  </si>
  <si>
    <t>绩效考核与管理——理论、方法、实务（视频指导版）</t>
  </si>
  <si>
    <t>https://www.ryjiaoyu.com/book/details/8566</t>
  </si>
  <si>
    <t>9787115495761</t>
  </si>
  <si>
    <t>绩效考核与管理——理论、方法、工具、实务（微课版 第2版）</t>
  </si>
  <si>
    <t>http://www.ryjiaoyu.com/book/details/9109</t>
  </si>
  <si>
    <t>9787115483607</t>
  </si>
  <si>
    <t>绩效管理——理论、方法与案例</t>
  </si>
  <si>
    <r>
      <rPr>
        <sz val="10"/>
        <rFont val="宋体"/>
        <charset val="134"/>
        <scheme val="minor"/>
      </rPr>
      <t>方振邦</t>
    </r>
    <r>
      <rPr>
        <sz val="10"/>
        <rFont val="宋体"/>
        <charset val="134"/>
      </rPr>
      <t xml:space="preserve"> </t>
    </r>
    <r>
      <rPr>
        <sz val="10"/>
        <rFont val="宋体"/>
        <charset val="134"/>
      </rPr>
      <t>刘琪</t>
    </r>
  </si>
  <si>
    <t>https://www.ryjiaoyu.com/book/details/7954</t>
  </si>
  <si>
    <t>PPT、模拟试卷</t>
  </si>
  <si>
    <t>9787115589248</t>
  </si>
  <si>
    <t>管理心理学（附微课 第2版）</t>
  </si>
  <si>
    <t>孙喜林 荣晓华</t>
  </si>
  <si>
    <t>公共基础课</t>
  </si>
  <si>
    <t>工商管理</t>
  </si>
  <si>
    <t>https://www.ryjiaoyu.com/book/details/44951</t>
  </si>
  <si>
    <t>案例分析</t>
  </si>
  <si>
    <t>9787115576279</t>
  </si>
  <si>
    <t xml:space="preserve">物流信息技术实用教程（微课版 第3版） </t>
  </si>
  <si>
    <t xml:space="preserve">侯安才 </t>
  </si>
  <si>
    <t>https://www.ryjiaoyu.com/book/details/43379</t>
  </si>
  <si>
    <t>PPT、思政元素、习题参考答案、大纲、教案</t>
  </si>
  <si>
    <t>21世纪高等学校物流管理创新系列教材</t>
  </si>
  <si>
    <t>9787115604569</t>
  </si>
  <si>
    <t>企业数字化生产运营管理（微课版）</t>
  </si>
  <si>
    <t>陆榕 徐亚文</t>
  </si>
  <si>
    <t>https://www.ryjiaoyu.com/book/details/46811</t>
  </si>
  <si>
    <t>9787115581037</t>
  </si>
  <si>
    <t>企业数字化管理综合实训</t>
  </si>
  <si>
    <t xml:space="preserve">徐亚文 陆榕 </t>
  </si>
  <si>
    <t>https://www.ryjiaoyu.com/book/details/44568</t>
  </si>
  <si>
    <t>安装文件、实验环境、数据、视频、PPT、大纲、进度、模板、在线课程（超星）</t>
  </si>
  <si>
    <t>9787115581679</t>
  </si>
  <si>
    <t xml:space="preserve">企业资源规划（微课版 第3版） </t>
  </si>
  <si>
    <t xml:space="preserve">黄卫东 </t>
  </si>
  <si>
    <t>https://www.ryjiaoyu.com/book/details/44949</t>
  </si>
  <si>
    <t>PPT、大纲、MOOC课程、实验、答案、线上实验</t>
  </si>
  <si>
    <t>9787115560032</t>
  </si>
  <si>
    <t>管理信息系统（微课版 第2版 ）</t>
  </si>
  <si>
    <t xml:space="preserve">向卓元  彭虎锋  </t>
  </si>
  <si>
    <t>https://www.ryjiaoyu.com/book/details/43064</t>
  </si>
  <si>
    <t>PPT、大纲、教学进度表</t>
  </si>
  <si>
    <t>9787115518248</t>
  </si>
  <si>
    <t xml:space="preserve">通信企业管理（微课版 第2版） </t>
  </si>
  <si>
    <t xml:space="preserve">刘宁 林萍 </t>
  </si>
  <si>
    <t>https://www.ryjiaoyu.com/book/details/8928</t>
  </si>
  <si>
    <t>9787115475770</t>
  </si>
  <si>
    <t xml:space="preserve">组织行为学（第2版） </t>
  </si>
  <si>
    <t>丁敏</t>
  </si>
  <si>
    <t>https://www.ryjiaoyu.com/book/details/39608</t>
  </si>
  <si>
    <t>课件、习题答案、视频、模拟试卷</t>
  </si>
  <si>
    <t>161661</t>
  </si>
  <si>
    <t>9787115616616</t>
  </si>
  <si>
    <t>现代企业管理实务（微课版）</t>
  </si>
  <si>
    <t>刘建华</t>
  </si>
  <si>
    <t>9787115535818</t>
  </si>
  <si>
    <t xml:space="preserve">现代企业管理：理论、案例与实践（微课版） </t>
  </si>
  <si>
    <t xml:space="preserve">李东进  秦勇 陈爽 </t>
  </si>
  <si>
    <t>https://www.ryjiaoyu.com/book/details/40181</t>
  </si>
  <si>
    <t>课件、案例、大纲、题库、其他</t>
  </si>
  <si>
    <t>9787115390226</t>
  </si>
  <si>
    <t>实用运筹学：案例、方法及应用</t>
  </si>
  <si>
    <t>邢光军</t>
  </si>
  <si>
    <t>201505</t>
  </si>
  <si>
    <t>http://www.ryjiaoyu.com/book/details/5163</t>
  </si>
  <si>
    <t>案例、PPT</t>
  </si>
  <si>
    <t>9787115454409</t>
  </si>
  <si>
    <t>管理运筹学 微课版</t>
  </si>
  <si>
    <t>徐选华</t>
  </si>
  <si>
    <t>http://www.ryjiaoyu.com/book/details/7694</t>
  </si>
  <si>
    <t>视频、大纲、PPT、试题、补充、</t>
  </si>
  <si>
    <t>21世纪高等学校管理科学与工程系列教材</t>
  </si>
  <si>
    <t>9787115550347</t>
  </si>
  <si>
    <t>供应链管理——设计、运作与改进（微课版 第2版）</t>
  </si>
  <si>
    <t>张相斌 林萍 张冲</t>
  </si>
  <si>
    <t>https://www.ryjiaoyu.com/book/details/41243</t>
  </si>
  <si>
    <t>PPT、教案、大纲、模拟试卷及答案、案例视频</t>
  </si>
  <si>
    <t>9787115613110</t>
  </si>
  <si>
    <t>企业战略管理（第3版）</t>
  </si>
  <si>
    <t>舒辉</t>
  </si>
  <si>
    <t>https://www.ryjiaoyu.com/book/details/47653</t>
  </si>
  <si>
    <t>9787115423870</t>
  </si>
  <si>
    <t>战略管理——理论、方法与案例</t>
  </si>
  <si>
    <t>龚荒</t>
  </si>
  <si>
    <t>http://www.ryjiaoyu.com/book/details/5518</t>
  </si>
  <si>
    <t>9787115593535</t>
  </si>
  <si>
    <t>管理学基础与实务（微课版）</t>
  </si>
  <si>
    <t xml:space="preserve">潘连柏 </t>
  </si>
  <si>
    <t>https://www.ryjiaoyu.com/book/details/46312</t>
  </si>
  <si>
    <t>PPT、参考答案、微课、教学大纲</t>
  </si>
  <si>
    <t>9787115513779</t>
  </si>
  <si>
    <t xml:space="preserve">企业经营沙盘推演  </t>
  </si>
  <si>
    <t>徐亚文</t>
  </si>
  <si>
    <t>http://www.ryjiaoyu.com/book/details/39120</t>
  </si>
  <si>
    <t>PPT、其他</t>
  </si>
  <si>
    <t>9787115617682</t>
  </si>
  <si>
    <t>“互联网+”创新创业应用导论</t>
  </si>
  <si>
    <t>谭玲玲</t>
  </si>
  <si>
    <t>创业</t>
  </si>
  <si>
    <t>https://www.ryjiaoyu.com/book/details/46499</t>
  </si>
  <si>
    <r>
      <rPr>
        <sz val="10"/>
        <color rgb="FF000000"/>
        <rFont val="宋体"/>
        <charset val="134"/>
      </rPr>
      <t>高等院校通识教育新形态系列教材</t>
    </r>
  </si>
  <si>
    <t>9787115501424</t>
  </si>
  <si>
    <t xml:space="preserve">创业管理：理论、方法与实践 </t>
  </si>
  <si>
    <t xml:space="preserve">刘向荣 </t>
  </si>
  <si>
    <t>https://www.ryjiaoyu.com/book/details/9311</t>
  </si>
  <si>
    <t>ppt、教学案例、知识结构图、教学实施计划等</t>
  </si>
  <si>
    <t>全国创新创业教育“十三五”规划教材</t>
  </si>
  <si>
    <t>9787115458766</t>
  </si>
  <si>
    <t>创业基础--理论与实务</t>
  </si>
  <si>
    <t>赵公民</t>
  </si>
  <si>
    <t>http://www.ryjiaoyu.com/book/details/8560</t>
  </si>
  <si>
    <t>9787115611512</t>
  </si>
  <si>
    <t>商务礼仪</t>
  </si>
  <si>
    <t>礼仪</t>
  </si>
  <si>
    <t>https://www.ryjiaoyu.com/book/details/46204</t>
  </si>
  <si>
    <t>PPT、大纲、习题答案、模拟试卷答案等</t>
  </si>
  <si>
    <t>9787115577177</t>
  </si>
  <si>
    <t>商务礼仪（附微课 第3版）</t>
  </si>
  <si>
    <t>王玉苓</t>
  </si>
  <si>
    <t>https://www.ryjiaoyu.com/book/details/44199</t>
  </si>
  <si>
    <t>电子教案、教学大纲、电子课件、参考答案、补充教学案例（含文字、图片、视频）、模拟试卷及答案</t>
  </si>
  <si>
    <t>9787115565914</t>
  </si>
  <si>
    <t xml:space="preserve">商务谈判与沟通——理论、技巧、案例（双色 视频指导版 第3版） </t>
  </si>
  <si>
    <t>https://www.ryjiaoyu.com/book/details/40282</t>
  </si>
  <si>
    <t>PPT、大纲、课时分配表、模拟试题答案与评分标准</t>
  </si>
  <si>
    <t>9787115623904</t>
  </si>
  <si>
    <t>商务沟通与谈判</t>
  </si>
  <si>
    <t>张守刚</t>
  </si>
  <si>
    <t>https://www.ryjiaoyu.com/book/details/48417</t>
  </si>
  <si>
    <t>课程思政指引等</t>
  </si>
  <si>
    <t>9787115545169</t>
  </si>
  <si>
    <t>商务沟通与谈判（第3版）</t>
  </si>
  <si>
    <t>https://www.ryjiaoyu.com/book/details/40638</t>
  </si>
  <si>
    <t>9787115563675</t>
  </si>
  <si>
    <t xml:space="preserve">经济应用文写作（第2版）  </t>
  </si>
  <si>
    <t xml:space="preserve">张立华 刘宇希 </t>
  </si>
  <si>
    <t>应用文</t>
  </si>
  <si>
    <t>https://www.ryjiaoyu.com/book/details/41139</t>
  </si>
  <si>
    <t>课件、教案、大纲、任务单、模拟试卷及答案等</t>
  </si>
  <si>
    <t>9787115450098</t>
  </si>
  <si>
    <t>财经应用文写作方法与技巧</t>
  </si>
  <si>
    <t>郑延琦</t>
  </si>
  <si>
    <t>http://www.ryjiaoyu.com/book/details/6200</t>
  </si>
  <si>
    <t>视频、PPT、案例</t>
  </si>
  <si>
    <t>9787115585653</t>
  </si>
  <si>
    <t xml:space="preserve">政治经济学原理（第3版） </t>
  </si>
  <si>
    <t>李海峰</t>
  </si>
  <si>
    <t>经济学</t>
  </si>
  <si>
    <t>https://www.ryjiaoyu.com/book/details/40177</t>
  </si>
  <si>
    <t>习题答案、模拟试卷</t>
  </si>
  <si>
    <t>9787115593696</t>
  </si>
  <si>
    <t>数字经济导论</t>
  </si>
  <si>
    <t>马涛</t>
  </si>
  <si>
    <t>https://www.ryjiaoyu.com/book/details/45354</t>
  </si>
  <si>
    <t>课件、教案、参考答案</t>
  </si>
  <si>
    <t>高等院校数字经济系列规划教材</t>
  </si>
  <si>
    <t>9787115611789</t>
  </si>
  <si>
    <t>经济学基础（附微课 双色 第2版）</t>
  </si>
  <si>
    <t>邓先娥</t>
  </si>
  <si>
    <t>https://www.ryjiaoyu.com/book/details/48150</t>
  </si>
  <si>
    <t>大纲、教案、课件、各类题目参考答案、文本和视频案例、微课视频、模拟试卷及答案等</t>
  </si>
  <si>
    <t>21世纪高等学校经济学系列规划教材</t>
  </si>
  <si>
    <t>9787115557315</t>
  </si>
  <si>
    <t>经济学基础（微课版）</t>
  </si>
  <si>
    <t xml:space="preserve">张忠德 </t>
  </si>
  <si>
    <t>https://www.ryjiaoyu.com/book/details/8721</t>
  </si>
  <si>
    <t>9787115557285</t>
  </si>
  <si>
    <t xml:space="preserve">新编经济法教程（微课版）  </t>
  </si>
  <si>
    <t xml:space="preserve">孙芬 柏成鹏 </t>
  </si>
  <si>
    <t>https://www.ryjiaoyu.com/book/details/41142</t>
  </si>
  <si>
    <t>课件、案例解析、习题答案</t>
  </si>
  <si>
    <t>9787115556721</t>
  </si>
  <si>
    <t xml:space="preserve">经济法概论（第2版） </t>
  </si>
  <si>
    <t>王子正 曲宁</t>
  </si>
  <si>
    <t>https://www.ryjiaoyu.com/book/details/41141</t>
  </si>
  <si>
    <t>课件、大纲、习题、模拟试卷、答案、视频</t>
  </si>
  <si>
    <t>9787115532145</t>
  </si>
  <si>
    <t>经济学基础教程（第2版）</t>
  </si>
  <si>
    <t>邓先娥 郭淼伊</t>
  </si>
  <si>
    <t>https://www.ryjiaoyu.com/book/details/40437</t>
  </si>
  <si>
    <t>课件、视频案例、教案、大纲、教学计划</t>
  </si>
  <si>
    <t>9787115453426</t>
  </si>
  <si>
    <t>西方经济学（ 微课版 第2版）</t>
  </si>
  <si>
    <t>张忠德</t>
  </si>
  <si>
    <t>https://www.ryjiaoyu.com/book/details/6200</t>
  </si>
  <si>
    <t>9787115526083</t>
  </si>
  <si>
    <t xml:space="preserve">经济学基础：理论·实务·案例·实训 （双色版） </t>
  </si>
  <si>
    <t>http://www.ryjiaoyu.com/book/details/40265</t>
  </si>
  <si>
    <t>课件、教案、大纲、教学计划、视频案例、试卷、其他</t>
  </si>
  <si>
    <t>9787115490537</t>
  </si>
  <si>
    <t>宏观经济学（微课版）</t>
  </si>
  <si>
    <t>王荣 卢丹</t>
  </si>
  <si>
    <t>http://www.ryjiaoyu.com/book/details/8512</t>
  </si>
  <si>
    <t>9787115554666</t>
  </si>
  <si>
    <t>公共关系学：理论、方法与案例（微课版 第3版）</t>
  </si>
  <si>
    <t>张耀珍</t>
  </si>
  <si>
    <t>公共关系</t>
  </si>
  <si>
    <t>https://www.ryjiaoyu.com/book/details/42380</t>
  </si>
  <si>
    <t>课件、大纲、授课计划表、试卷及答案、讲义</t>
  </si>
  <si>
    <t>高等院校“十三五”网络与新媒体系列规划教材</t>
  </si>
  <si>
    <t>9787115604781</t>
  </si>
  <si>
    <t>演讲与口才（微课版   第2版）</t>
  </si>
  <si>
    <t>孙小杰</t>
  </si>
  <si>
    <t>演讲口才</t>
  </si>
  <si>
    <t>https://www.ryjiaoyu.com/book/details/44405</t>
  </si>
  <si>
    <t>课程标准、电子教案、电子课件、习题答案、模拟试卷（含答案）、辅助教学视频等</t>
  </si>
  <si>
    <t>9787115595201</t>
  </si>
  <si>
    <t xml:space="preserve">演讲与口才（附微课 双色 第2版） </t>
  </si>
  <si>
    <t>张晶</t>
  </si>
  <si>
    <t>https://www.ryjiaoyu.com/book/details/45973</t>
  </si>
  <si>
    <t>电子课件</t>
  </si>
  <si>
    <t>9787115535764</t>
  </si>
  <si>
    <t xml:space="preserve">系统工程：原理与实务（微课版 第2版） </t>
  </si>
  <si>
    <t xml:space="preserve">卢子芳 朱卫未  巩永华 张冲 </t>
  </si>
  <si>
    <t>系统工程</t>
  </si>
  <si>
    <t>https://www.ryjiaoyu.com/book/details/39648</t>
  </si>
  <si>
    <t>大纲、教案、授课计划</t>
  </si>
  <si>
    <t>9787115587060</t>
  </si>
  <si>
    <t>Office 2010 办公自动化案例教程（微课版 第2版）</t>
  </si>
  <si>
    <t>程玲 周寅</t>
  </si>
  <si>
    <t>https://www.ryjiaoyu.com/book/details/45619</t>
  </si>
  <si>
    <t>教学大纲、电子教案、案例素材、PPT等</t>
  </si>
  <si>
    <t>9787115589880</t>
  </si>
  <si>
    <t xml:space="preserve">Office 2016 办公软件应用案例教程（微课版 第3版） </t>
  </si>
  <si>
    <t xml:space="preserve">李红艳 耿斌 </t>
  </si>
  <si>
    <t>https://www.ryjiaoyu.com/book/details/45499</t>
  </si>
  <si>
    <t>PT课件、教学大纲、电子教案、案例素材、课后习题答案、题库（自动出卷）系统及答案等</t>
  </si>
  <si>
    <t>9787115552440</t>
  </si>
  <si>
    <t>保险学（第3版）</t>
  </si>
  <si>
    <t xml:space="preserve">刘永刚 </t>
  </si>
  <si>
    <t>https://www.ryjiaoyu.com/book/details/40639</t>
  </si>
  <si>
    <t>教案、大纲、视频案例、自测试卷</t>
  </si>
  <si>
    <t>9787115589262</t>
  </si>
  <si>
    <t>直播电商实战（微课版）</t>
  </si>
  <si>
    <t>黄守峰 黄兰 张瀛</t>
  </si>
  <si>
    <t>新媒体</t>
  </si>
  <si>
    <t>https://www.ryjiaoyu.com/book/details/45952</t>
  </si>
  <si>
    <t>楼雪樵</t>
  </si>
  <si>
    <t>新媒体·新传播·新运营系列丛书</t>
  </si>
  <si>
    <t>9787115590909</t>
  </si>
  <si>
    <t xml:space="preserve">Premiere短视频制作实例教程（全彩慕课版）   </t>
  </si>
  <si>
    <t>李彩玲</t>
  </si>
  <si>
    <t>https://www.ryjiaoyu.com/book/details/45564</t>
  </si>
  <si>
    <t>ppt、效果文件、教案、课程标准、大纲</t>
  </si>
  <si>
    <t>连震月</t>
  </si>
  <si>
    <t>9787115586162</t>
  </si>
  <si>
    <t xml:space="preserve">新媒体数据分析与应用（微课版）  </t>
  </si>
  <si>
    <t>李靖，胡永锋</t>
  </si>
  <si>
    <t>https://www.ryjiaoyu.com/book/details/44806</t>
  </si>
  <si>
    <t>ppt、教案、大纲、视频、素材、课程标准、习题答案</t>
  </si>
  <si>
    <t>白雨</t>
  </si>
  <si>
    <t>9787115586377</t>
  </si>
  <si>
    <t>短视频与直播电商（慕课版）</t>
  </si>
  <si>
    <t>刘旸</t>
  </si>
  <si>
    <t>https://www.ryjiaoyu.com/book/details/45017</t>
  </si>
  <si>
    <t>慕课视频、案例素材、PPT、教案、教学大纲、习题答案和试卷等</t>
  </si>
  <si>
    <r>
      <rPr>
        <sz val="10"/>
        <color theme="1"/>
        <rFont val="宋体"/>
        <charset val="134"/>
        <scheme val="minor"/>
      </rPr>
      <t>新媒体•新传播•新运营系列丛书</t>
    </r>
    <r>
      <rPr>
        <sz val="10.5"/>
        <color indexed="8"/>
        <rFont val="����"/>
        <charset val="134"/>
      </rPr>
      <t> </t>
    </r>
  </si>
  <si>
    <t>9787115587107</t>
  </si>
  <si>
    <t>新媒体运营（慕课版）</t>
  </si>
  <si>
    <t>郭晓斌，袁欣</t>
  </si>
  <si>
    <t>https://www.ryjiaoyu.com/book/details/45071</t>
  </si>
  <si>
    <t>PPT课件、教学大纲、配套教案、配套试卷</t>
  </si>
  <si>
    <t>9787115621047</t>
  </si>
  <si>
    <t>短视频与直播运营（第2版 全彩慕课版）</t>
  </si>
  <si>
    <t>包春玲 隗静秋 吕向阳</t>
  </si>
  <si>
    <t>https://www.ryjiaoyu.com/book/details/49263</t>
  </si>
  <si>
    <t>PPT、教案、大纲、课程标准、习题答案、素材文件等</t>
  </si>
  <si>
    <t>9787115618047</t>
  </si>
  <si>
    <t>抖音：短视频与直播运营（慕课版）</t>
  </si>
  <si>
    <r>
      <rPr>
        <sz val="10"/>
        <color rgb="FF000000"/>
        <rFont val="宋体"/>
        <charset val="134"/>
      </rPr>
      <t>苗娜 陆婷婷</t>
    </r>
  </si>
  <si>
    <t>https://www.ryjiaoyu.com/book/details/48921</t>
  </si>
  <si>
    <t>教案、大纲、课程标准、习题答案、素材文件等</t>
  </si>
  <si>
    <t>9787115611772</t>
  </si>
  <si>
    <t>剪映：手机短视频制作（全彩慕课版）</t>
  </si>
  <si>
    <t>尹涛 陈杰</t>
  </si>
  <si>
    <t>https://www.ryjiaoyu.com/book/details/46949</t>
  </si>
  <si>
    <t>PPT、教案、大纲、课程标准、素材与效果</t>
  </si>
  <si>
    <t>9787115575272</t>
  </si>
  <si>
    <t>视频编辑与制作：短视频 商品视频 直播视频（视频指导版）</t>
  </si>
  <si>
    <t>崔怡文 赵苗</t>
  </si>
  <si>
    <t>https://www.ryjiaoyu.com/book/details/45208</t>
  </si>
  <si>
    <t>答案、大纲、视频文件、素材、课程标准、教案、PPT</t>
  </si>
  <si>
    <t>侯潇雨</t>
  </si>
  <si>
    <t>电子商务类专业创新型人才培养系列教材</t>
  </si>
  <si>
    <t>9787115586018</t>
  </si>
  <si>
    <t>新媒体营销与案例分析（慕课版）</t>
  </si>
  <si>
    <t>倪莉莉，郑伶俐</t>
  </si>
  <si>
    <t>https://www.ryjiaoyu.com/book/details/44204</t>
  </si>
  <si>
    <t>PPT课件、教案、教学大纲、试卷、专业人才培养方案、</t>
  </si>
  <si>
    <t>9787115611918</t>
  </si>
  <si>
    <t>短视频编辑与制作（第2版 全彩微课版）</t>
  </si>
  <si>
    <t>吴航行 卢文玉</t>
  </si>
  <si>
    <t>https://www.ryjiaoyu.com/book/details/47806</t>
  </si>
  <si>
    <t>PPT、教案、大纲、标准、素材、习题答案</t>
  </si>
  <si>
    <t>9787115576828</t>
  </si>
  <si>
    <t xml:space="preserve">短视频创作实战——抖音+剪映+Premiere（微课版） </t>
  </si>
  <si>
    <t xml:space="preserve">王萍  姜玉声  任群 </t>
  </si>
  <si>
    <t>https://www.ryjiaoyu.com/book/details/43560</t>
  </si>
  <si>
    <t>PPT、素材及源文件、视频、案例</t>
  </si>
  <si>
    <t>9787115581020</t>
  </si>
  <si>
    <t xml:space="preserve">直播电商与案例分析  </t>
  </si>
  <si>
    <t xml:space="preserve">张雨雁 应中迪 黄宏   </t>
  </si>
  <si>
    <t>https://www.ryjiaoyu.com/book/details/45159</t>
  </si>
  <si>
    <t>教案、教学大纲、PPT、方案、课程标准</t>
  </si>
  <si>
    <t>9787115576316</t>
  </si>
  <si>
    <t xml:space="preserve">新媒体营销（慕课版） </t>
  </si>
  <si>
    <t xml:space="preserve">解鹏程，赵丽英  </t>
  </si>
  <si>
    <t>https://www.ryjiaoyu.com/book/details/44504</t>
  </si>
  <si>
    <t>PPT、教案、大纲、慕课视频、习题答案</t>
  </si>
  <si>
    <t>古显义</t>
  </si>
  <si>
    <t>9787115576231</t>
  </si>
  <si>
    <t xml:space="preserve">社群营销与运营（第2版 慕课版） </t>
  </si>
  <si>
    <t xml:space="preserve">张志 </t>
  </si>
  <si>
    <t>https://www.ryjiaoyu.com/book/details/44203</t>
  </si>
  <si>
    <t>教案、教学大纲、试卷、PPT</t>
  </si>
  <si>
    <r>
      <rPr>
        <sz val="10"/>
        <color theme="1"/>
        <rFont val="宋体"/>
        <charset val="134"/>
        <scheme val="minor"/>
      </rPr>
      <t>新媒体</t>
    </r>
    <r>
      <rPr>
        <sz val="10"/>
        <color indexed="8"/>
        <rFont val="宋体"/>
        <charset val="134"/>
      </rPr>
      <t>·</t>
    </r>
    <r>
      <rPr>
        <sz val="10"/>
        <color indexed="8"/>
        <rFont val="宋体"/>
        <charset val="134"/>
      </rPr>
      <t>新传播·新运营系列规划教材</t>
    </r>
  </si>
  <si>
    <t>9787115571984</t>
  </si>
  <si>
    <t>短视频创作：策划、拍摄、剪辑（全彩慕课版）</t>
  </si>
  <si>
    <t>王翎子</t>
  </si>
  <si>
    <t>https://www.ryjiaoyu.com/book/details/43708</t>
  </si>
  <si>
    <t>PPT、大纲、分镜表、视频案例等</t>
  </si>
  <si>
    <t>9787115567574</t>
  </si>
  <si>
    <t xml:space="preserve">新媒体数据新闻 </t>
  </si>
  <si>
    <t xml:space="preserve">段峰峰  </t>
  </si>
  <si>
    <t>https://www.ryjiaoyu.com/book/details/41352</t>
  </si>
  <si>
    <t>新媒体创新人才培养系列丛书</t>
  </si>
  <si>
    <t>9787115571311</t>
  </si>
  <si>
    <t xml:space="preserve">微博营销与运营 （第2版 慕课版）    </t>
  </si>
  <si>
    <t>陈娜，姜梅</t>
  </si>
  <si>
    <t>https://www.ryjiaoyu.com/book/details/43136</t>
  </si>
  <si>
    <t>课件、教案、大纲、试卷及答案、习题及答案</t>
  </si>
  <si>
    <t>9787115571991</t>
  </si>
  <si>
    <t>Premiere 短视频制作（全彩慕课版）</t>
  </si>
  <si>
    <t xml:space="preserve">陈紫旭，谭春林  </t>
  </si>
  <si>
    <t>https://www.ryjiaoyu.com/book/details/44506</t>
  </si>
  <si>
    <t>课件、教案、大纲、素材及效果文件、课程标准</t>
  </si>
  <si>
    <t>9787115569660</t>
  </si>
  <si>
    <t xml:space="preserve">新媒体广告（慕课版）  </t>
  </si>
  <si>
    <t>张志，陆亚明，孙建</t>
  </si>
  <si>
    <t>https://www.ryjiaoyu.com/book/details/44051</t>
  </si>
  <si>
    <t>课件、教案、教学大纲、试卷</t>
  </si>
  <si>
    <t>9787115565280</t>
  </si>
  <si>
    <t xml:space="preserve">直播电商平台运营（微课版）  </t>
  </si>
  <si>
    <t>韦亚洲 施颖钰  胡咏雪</t>
  </si>
  <si>
    <t>https://www.ryjiaoyu.com/book/details/43783</t>
  </si>
  <si>
    <t>课件、教案、大纲、课程标准、试卷</t>
  </si>
  <si>
    <t>9787115566430</t>
  </si>
  <si>
    <t xml:space="preserve">直播营销（第2版 慕课版）  </t>
  </si>
  <si>
    <t>蔡勤 李圆圆</t>
  </si>
  <si>
    <t>https://www.ryjiaoyu.com/book/details/43738</t>
  </si>
  <si>
    <t>PPT、教案、教学大纲、试卷、课程建设</t>
  </si>
  <si>
    <t>9787115600851</t>
  </si>
  <si>
    <t>短视频营销与案例分析（慕课版）</t>
  </si>
  <si>
    <t>王利冬，吴锐侠，谢甜</t>
  </si>
  <si>
    <t>https://www.ryjiaoyu.com/book/details/46314</t>
  </si>
  <si>
    <t>PPT、教案、试卷、大纲</t>
  </si>
  <si>
    <t>9787115565952</t>
  </si>
  <si>
    <t xml:space="preserve">短视频营销与运营（视频指导版） </t>
  </si>
  <si>
    <t xml:space="preserve">王晓华 戚萌 </t>
  </si>
  <si>
    <t>https://www.ryjiaoyu.com/book/details/44195</t>
  </si>
  <si>
    <t>PPT、教案、教学大纲、素材、习题答案</t>
  </si>
  <si>
    <t>9787115561251</t>
  </si>
  <si>
    <t>网络与新媒体广告</t>
  </si>
  <si>
    <t xml:space="preserve">乔晓娜，莫黎 </t>
  </si>
  <si>
    <t>https://www.ryjiaoyu.com/book/details/42973</t>
  </si>
  <si>
    <t>课件、教案、大纲、习题答案、案例、试卷</t>
  </si>
  <si>
    <t>9787115560872</t>
  </si>
  <si>
    <t>新媒体技术：基础 案例 应用（视频指导版）</t>
  </si>
  <si>
    <t xml:space="preserve">宁光芳 刘露露 陈怡桉  </t>
  </si>
  <si>
    <t>https://www.ryjiaoyu.com/book/details/42818</t>
  </si>
  <si>
    <t>教案、大纲、PPT、效果文件、素材文件、题库软件</t>
  </si>
  <si>
    <t>9787115561015</t>
  </si>
  <si>
    <t>网络舆情监测与研判</t>
  </si>
  <si>
    <t>芦珊</t>
  </si>
  <si>
    <t>https://www.ryjiaoyu.com/book/details/39719</t>
  </si>
  <si>
    <t>PPT、教案、大纲</t>
  </si>
  <si>
    <t>9787115562838</t>
  </si>
  <si>
    <t>短视频：策划、制作与运营（慕课版）</t>
  </si>
  <si>
    <t>蔡勤,刘福珍,李明</t>
  </si>
  <si>
    <t>https://www.ryjiaoyu.com/book/details/43214</t>
  </si>
  <si>
    <t>课件、教案、大纲、试卷</t>
  </si>
  <si>
    <t>9787115560490</t>
  </si>
  <si>
    <t xml:space="preserve">手机短视频：策划 拍摄 剪辑 发布（全彩微课版） </t>
  </si>
  <si>
    <t xml:space="preserve">陈臻,王怒涛,左巍 </t>
  </si>
  <si>
    <t>https://www.ryjiaoyu.com/book/details/43135</t>
  </si>
  <si>
    <t>课件、教案、大纲、习题答案、试卷、素材</t>
  </si>
  <si>
    <t>9787115600240</t>
  </si>
  <si>
    <t xml:space="preserve">互联网文案写作：软文营销  内容营销  创意文案（第2版）  </t>
  </si>
  <si>
    <t xml:space="preserve">童红兵 刘婷  </t>
  </si>
  <si>
    <t>https://www.ryjiaoyu.com/book/details/47270</t>
  </si>
  <si>
    <t>教案、大纲课程标准</t>
  </si>
  <si>
    <t>9787115560254</t>
  </si>
  <si>
    <t xml:space="preserve">新媒体文案写作（慕课版）   </t>
  </si>
  <si>
    <t>陈娜,伍大春,周艳</t>
  </si>
  <si>
    <t>https://www.ryjiaoyu.com/book/details/43031</t>
  </si>
  <si>
    <t>课件、教案、大纲、习题答案、试卷、培养方案</t>
  </si>
  <si>
    <t>9787115603074</t>
  </si>
  <si>
    <t>短视频与直播电商实战（慕课版）</t>
  </si>
  <si>
    <t>同婉婷</t>
  </si>
  <si>
    <t>https://www.ryjiaoyu.com/book/details/46814</t>
  </si>
  <si>
    <t>PPT、教案、教学大纲、试卷等</t>
  </si>
  <si>
    <t>9787115624185</t>
  </si>
  <si>
    <t>短视频策划与制作（微课版）</t>
  </si>
  <si>
    <t>董宇，易俗</t>
  </si>
  <si>
    <t>https://www.ryjiaoyu.com/book/details/49018</t>
  </si>
  <si>
    <t>PPT、教案、大纲、素材、效果、题库软件</t>
  </si>
  <si>
    <t>9787115552938</t>
  </si>
  <si>
    <t xml:space="preserve">短视频运营与案例分析（微课版） </t>
  </si>
  <si>
    <t xml:space="preserve">侯德林 </t>
  </si>
  <si>
    <t>https://www.ryjiaoyu.com/book/details/42836</t>
  </si>
  <si>
    <t>课件、教案、大纲、素材、习题答案、试卷、视频</t>
  </si>
  <si>
    <t>9787115618436</t>
  </si>
  <si>
    <t>新媒体运营与推广（附微课）</t>
  </si>
  <si>
    <t>李桂红 耿旭蓉</t>
  </si>
  <si>
    <t>https://www.ryjiaoyu.com/book/details/48294</t>
  </si>
  <si>
    <t>课程标准、电子教案、电子课件、重难点知识讲解微课、各类题目参考答案、模拟试卷及答案等</t>
  </si>
  <si>
    <t>9787115552037</t>
  </si>
  <si>
    <t xml:space="preserve">新媒体营销与运营（慕课版） </t>
  </si>
  <si>
    <t xml:space="preserve">乔辉，麻天骁 </t>
  </si>
  <si>
    <t>https://www.ryjiaoyu.com/book/details/42140</t>
  </si>
  <si>
    <t>9787115541338</t>
  </si>
  <si>
    <t>新媒体文案创作与传播（第2版 视频指导版）</t>
  </si>
  <si>
    <t xml:space="preserve">叶小鱼,勾俊伟 </t>
  </si>
  <si>
    <t>https://www.ryjiaoyu.com/book/details/41167</t>
  </si>
  <si>
    <t>9787115550644</t>
  </si>
  <si>
    <t>新媒体广告设计</t>
  </si>
  <si>
    <t xml:space="preserve">柳冰蕊 夏镇杰 韩江月 </t>
  </si>
  <si>
    <t>https://www.ryjiaoyu.com/book/details/42384</t>
  </si>
  <si>
    <t>9787115613240</t>
  </si>
  <si>
    <t>直播运营实战技能（慕课版）</t>
  </si>
  <si>
    <t>南志光，郭明</t>
  </si>
  <si>
    <t>https://www.ryjiaoyu.com/book/details/47998</t>
  </si>
  <si>
    <t>PPT、教案、教学大纲等</t>
  </si>
  <si>
    <t>9787115550798</t>
  </si>
  <si>
    <t xml:space="preserve">直播营销与运营（微课版）  </t>
  </si>
  <si>
    <t xml:space="preserve">徐骏骅 陈郁青 宋文正  </t>
  </si>
  <si>
    <t>https://www.ryjiaoyu.com/book/details/42625</t>
  </si>
  <si>
    <t>课件、教案、大纲、期末试卷及答案</t>
  </si>
  <si>
    <t>162487</t>
  </si>
  <si>
    <t>9787115624871</t>
  </si>
  <si>
    <t>新媒体写作与传播（第2版 微课版）</t>
  </si>
  <si>
    <t>傅宛菊 陈彤 李华</t>
  </si>
  <si>
    <t>https://www.ryjiaoyu.com/book/details/49618</t>
  </si>
  <si>
    <t>PPT、教案、大纲、课程标准、习题答案、素材与效果</t>
  </si>
  <si>
    <t>9787115550736</t>
  </si>
  <si>
    <t xml:space="preserve">新媒体写作 </t>
  </si>
  <si>
    <t>胡森林，傅玉辉，高明勇，崔向升</t>
  </si>
  <si>
    <t>https://www.ryjiaoyu.com/book/details/41172</t>
  </si>
  <si>
    <t>PPT、教案、大纲、案例</t>
  </si>
  <si>
    <t>9787115592170</t>
  </si>
  <si>
    <t>直播营销与案例分析（慕课版</t>
  </si>
  <si>
    <t>翁文娟，万信琼</t>
  </si>
  <si>
    <t>https://www.ryjiaoyu.com/book/details/45629</t>
  </si>
  <si>
    <r>
      <rPr>
        <sz val="10"/>
        <color theme="1"/>
        <rFont val="宋体"/>
        <charset val="134"/>
        <scheme val="minor"/>
      </rPr>
      <t>P</t>
    </r>
    <r>
      <rPr>
        <sz val="11"/>
        <color theme="1"/>
        <rFont val="宋体"/>
        <charset val="134"/>
        <scheme val="minor"/>
      </rPr>
      <t>PT、教案、试卷、大纲</t>
    </r>
  </si>
  <si>
    <t>9787115547712</t>
  </si>
  <si>
    <t xml:space="preserve">新媒体营销与策划 </t>
  </si>
  <si>
    <t xml:space="preserve">赵轶 </t>
  </si>
  <si>
    <t>https://www.ryjiaoyu.com/book/details/40431</t>
  </si>
  <si>
    <t>课件、教案、答案、其他</t>
  </si>
  <si>
    <t>9787115604064</t>
  </si>
  <si>
    <t>新媒体运营实战技能（第3版 慕课版）</t>
  </si>
  <si>
    <t>李新泉，管应琦，詹琳</t>
  </si>
  <si>
    <t>https://www.ryjiaoyu.com/book/details/46948</t>
  </si>
  <si>
    <t>9787115541536</t>
  </si>
  <si>
    <t xml:space="preserve">新媒体运营技术与应用（视频指导版）  </t>
  </si>
  <si>
    <t>李夏,勾俊伟</t>
  </si>
  <si>
    <t>https://www.ryjiaoyu.com/book/details/39801</t>
  </si>
  <si>
    <t>9787115524522</t>
  </si>
  <si>
    <t xml:space="preserve">新媒体编辑实战教程 </t>
  </si>
  <si>
    <t>王昌云 王晓亮</t>
  </si>
  <si>
    <t>https://www.ryjiaoyu.com/book/details/39015</t>
  </si>
  <si>
    <t>PPT、教案、大纲、题库软件</t>
  </si>
  <si>
    <t>9787115536761</t>
  </si>
  <si>
    <t>新媒体数据分析与应用</t>
  </si>
  <si>
    <t>段峰峰</t>
  </si>
  <si>
    <t>https://www.ryjiaoyu.com/book/details/40781</t>
  </si>
  <si>
    <t>教案、PPT、数据、课程简介与教学大纲、教案</t>
  </si>
  <si>
    <t>9787115541352</t>
  </si>
  <si>
    <t>新媒体视觉营销（视频指导版）</t>
  </si>
  <si>
    <t xml:space="preserve">文胜伟，宋巍，陈永遥  </t>
  </si>
  <si>
    <t>https://www.ryjiaoyu.com/book/details/41212</t>
  </si>
  <si>
    <t>9787115540034</t>
  </si>
  <si>
    <t xml:space="preserve">Photoshop新媒体美工设计(视频指导版) </t>
  </si>
  <si>
    <t xml:space="preserve">庄涛文,劳小芙,李娇  </t>
  </si>
  <si>
    <t>https://www.ryjiaoyu.com/book/details/41450</t>
  </si>
  <si>
    <t>PPT、大纲、教案、题库、素材、效果、案例资源</t>
  </si>
  <si>
    <t>9787115540041</t>
  </si>
  <si>
    <t xml:space="preserve">新媒体广告与文案写作 </t>
  </si>
  <si>
    <t xml:space="preserve">廖美红，林珍，余宇 </t>
  </si>
  <si>
    <t>https://www.ryjiaoyu.com/book/details/40541</t>
  </si>
  <si>
    <t>PPT、教案、大纲、题库</t>
  </si>
  <si>
    <t>9787115603753</t>
  </si>
  <si>
    <t>短视频运营：定位 制作 引流（全彩微课版）</t>
  </si>
  <si>
    <t>隗静秋 谢怡婷</t>
  </si>
  <si>
    <t>https://www.ryjiaoyu.com/book/details/47659</t>
  </si>
  <si>
    <t>9787115540058</t>
  </si>
  <si>
    <t xml:space="preserve">短视频与直播运营 策划 制作 营销 变现（视频指导版） </t>
  </si>
  <si>
    <t>隗静秋，廖晓文，肖丽辉</t>
  </si>
  <si>
    <t>https://www.ryjiaoyu.com/book/details/41433</t>
  </si>
  <si>
    <t>PPT、教案、大纲、习题答案、试卷、素材</t>
  </si>
  <si>
    <t>9787115537959</t>
  </si>
  <si>
    <t xml:space="preserve">新媒体概论 </t>
  </si>
  <si>
    <t xml:space="preserve">乔付军  王虹垒  程淦 </t>
  </si>
  <si>
    <t>https://www.ryjiaoyu.com/book/details/41135</t>
  </si>
  <si>
    <t>9787115539410</t>
  </si>
  <si>
    <t>网络视频拍摄与制作：短视频 商品视频  直播视频（视频指导版）</t>
  </si>
  <si>
    <t>王冠，王翎子，罗蓓蓓</t>
  </si>
  <si>
    <t>https://www.ryjiaoyu.com/book/details/41437</t>
  </si>
  <si>
    <t>9787115575258</t>
  </si>
  <si>
    <t>新媒体运营实务（微课版）</t>
  </si>
  <si>
    <t xml:space="preserve">魏振锋  </t>
  </si>
  <si>
    <t>https://www.ryjiaoyu.com/book/details/41371</t>
  </si>
  <si>
    <t>课件、教案、课程标准</t>
  </si>
  <si>
    <t>9787115538659</t>
  </si>
  <si>
    <t>新媒体运营</t>
  </si>
  <si>
    <t xml:space="preserve">李俊 魏炜 马晓艳 </t>
  </si>
  <si>
    <t>https://www.ryjiaoyu.com/book/details/40539</t>
  </si>
  <si>
    <t>9787115604224</t>
  </si>
  <si>
    <t>新媒体营销技术与应用（视频指导版）</t>
  </si>
  <si>
    <r>
      <rPr>
        <sz val="10"/>
        <color rgb="FF000000"/>
        <rFont val="宋体"/>
        <charset val="134"/>
      </rPr>
      <t>黄睿</t>
    </r>
  </si>
  <si>
    <t>https://www.ryjiaoyu.com/book/details/45665</t>
  </si>
  <si>
    <r>
      <rPr>
        <sz val="10"/>
        <color rgb="FF000000"/>
        <rFont val="宋体"/>
        <charset val="134"/>
      </rPr>
      <t>电子商务类专业创新型人才培养系列教材</t>
    </r>
  </si>
  <si>
    <t>9787115593320</t>
  </si>
  <si>
    <t>新媒体营销策划与实施（慕课版）</t>
  </si>
  <si>
    <t>陈道志</t>
  </si>
  <si>
    <t>https://www.ryjiaoyu.com/book/details/45047</t>
  </si>
  <si>
    <t>PPT、教案、大纲、习题及参考答案等</t>
  </si>
  <si>
    <t>9787115595287</t>
  </si>
  <si>
    <t>新媒体文案写作实战教程（微课版）</t>
  </si>
  <si>
    <t>https://www.ryjiaoyu.com/book/details/45882</t>
  </si>
  <si>
    <t>9787115540591</t>
  </si>
  <si>
    <t>新媒体新闻写作、编辑与传播</t>
  </si>
  <si>
    <t>唐铮</t>
  </si>
  <si>
    <t>https://www.ryjiaoyu.com/book/details/40783</t>
  </si>
  <si>
    <t>PPT、素材、效果文件、大纲、教案</t>
  </si>
  <si>
    <t>9787115535009</t>
  </si>
  <si>
    <t xml:space="preserve">新媒体技术与应用（视频指导版）  </t>
  </si>
  <si>
    <t>惠世军 吴航行</t>
  </si>
  <si>
    <t>https://www.ryjiaoyu.com/book/details/40997</t>
  </si>
  <si>
    <t>9787115536488</t>
  </si>
  <si>
    <t xml:space="preserve">新媒体创业：概念、工具、方法 </t>
  </si>
  <si>
    <t xml:space="preserve">何海霞 </t>
  </si>
  <si>
    <t>https://www.ryjiaoyu.com/book/details/39743</t>
  </si>
  <si>
    <t>9787115534989</t>
  </si>
  <si>
    <t xml:space="preserve">H5设计与运营（视频指导版） </t>
  </si>
  <si>
    <t xml:space="preserve">余兰亭 万润泽 </t>
  </si>
  <si>
    <t>https://www.ryjiaoyu.com/book/details/40995</t>
  </si>
  <si>
    <t>课件、教案、大纲、试卷、答案、素材</t>
  </si>
  <si>
    <t>9787115527622</t>
  </si>
  <si>
    <t>社交电商运营</t>
  </si>
  <si>
    <t>沈凤池 仇红</t>
  </si>
  <si>
    <t>http://www.ryjiaoyu.com/book/details/40386</t>
  </si>
  <si>
    <t>智慧商业系列规划丛书</t>
  </si>
  <si>
    <t>9787115515223</t>
  </si>
  <si>
    <t>多维新媒体营销</t>
  </si>
  <si>
    <t>胡碧昱 丁涵 李倩</t>
  </si>
  <si>
    <t>http://www.ryjiaoyu.com/book/details/39118</t>
  </si>
  <si>
    <t>高等院校通识教育“十三五”规划教材</t>
  </si>
  <si>
    <t>9787115512000</t>
  </si>
  <si>
    <t>新媒体营销概论（第2版）</t>
  </si>
  <si>
    <t>勾俊伟 刘勇</t>
  </si>
  <si>
    <t>http://www.ryjiaoyu.com/book/details/38977</t>
  </si>
  <si>
    <t>互联网+新媒体营销规划丛书</t>
  </si>
  <si>
    <t>9787115517104</t>
  </si>
  <si>
    <t>短视频编辑与制作（视频指导版）</t>
  </si>
  <si>
    <t>吴航行 李华</t>
  </si>
  <si>
    <t>http://www.ryjiaoyu.com/book/details/39139</t>
  </si>
  <si>
    <t>PPT、效果文件</t>
  </si>
  <si>
    <t>9787115517753</t>
  </si>
  <si>
    <t>新媒体信息编辑（视频指导版）</t>
  </si>
  <si>
    <t>陶亮  吴航行</t>
  </si>
  <si>
    <t>http://www.ryjiaoyu.com/book/details/39138</t>
  </si>
  <si>
    <t>9787115509116</t>
  </si>
  <si>
    <t>数字广告——新媒体广告创意、策划、执行与数字整合营销</t>
  </si>
  <si>
    <t>郑龙伟 刘境奇</t>
  </si>
  <si>
    <t>http://www.ryjiaoyu.com/book/details/6323</t>
  </si>
  <si>
    <t>PPT、教案、授课计划</t>
  </si>
  <si>
    <t>现代创意新思维·十三五高等院校艺术设计规划教材</t>
  </si>
  <si>
    <t>9787115509932</t>
  </si>
  <si>
    <t>新媒体运营实战技能 第2版</t>
  </si>
  <si>
    <t>张向南，勾俊伟</t>
  </si>
  <si>
    <t>http://www.ryjiaoyu.com/book/details/9375</t>
  </si>
  <si>
    <t>PPT、教案、大纲、试卷</t>
  </si>
  <si>
    <t>9787115589774</t>
  </si>
  <si>
    <t>融媒体运营实战（微课版）</t>
  </si>
  <si>
    <t xml:space="preserve">陈臻，朱愚，陈璐 </t>
  </si>
  <si>
    <t>https://www.ryjiaoyu.com/book/details/45670</t>
  </si>
  <si>
    <t>PPT、微课视频</t>
  </si>
  <si>
    <t>融媒体创新型人才培养系列丛书</t>
  </si>
  <si>
    <t>9787115611611</t>
  </si>
  <si>
    <t>直播电商基础与实务（慕课版）</t>
  </si>
  <si>
    <t>张盈</t>
  </si>
  <si>
    <t>https://www.ryjiaoyu.com/book/details/48115</t>
  </si>
  <si>
    <t>教学视频、案例素材、PPT、教案、教学大纲等</t>
  </si>
  <si>
    <t>9787115592118</t>
  </si>
  <si>
    <t xml:space="preserve">直播电商基础与实务（微课版）  </t>
  </si>
  <si>
    <t xml:space="preserve">黎军 周丽梅 </t>
  </si>
  <si>
    <t>https://www.ryjiaoyu.com/book/details/45950</t>
  </si>
  <si>
    <t>PPT、微课视频二维码、习题答案等</t>
  </si>
  <si>
    <t>9787115596604</t>
  </si>
  <si>
    <t>直播营销话术（慕课版）</t>
  </si>
  <si>
    <t>https://www.ryjiaoyu.com/book/details/43434</t>
  </si>
  <si>
    <t>PPT、教案、大纲、课程标准、期末试卷及答案、习题答案等</t>
  </si>
  <si>
    <t>9787115624048</t>
  </si>
  <si>
    <t>直播销售（微课版）</t>
  </si>
  <si>
    <t>周永刚，卢海涛</t>
  </si>
  <si>
    <t>https://www.ryjiaoyu.com/book/details/49015</t>
  </si>
  <si>
    <t>9787115593108</t>
  </si>
  <si>
    <t>直播销售与主播素养（微课版）</t>
  </si>
  <si>
    <t>刘东风 王红梅</t>
  </si>
  <si>
    <t>https://www.ryjiaoyu.com/book/details/46313</t>
  </si>
  <si>
    <t>教案、大纲、课程标准、习题答案、全书PPT</t>
  </si>
  <si>
    <t>9787115619525</t>
  </si>
  <si>
    <t>直播运营管理（微课版）</t>
  </si>
  <si>
    <t>郑延 刘祎</t>
  </si>
  <si>
    <t>https://www.ryjiaoyu.com/book/details/47060</t>
  </si>
  <si>
    <t>9787115593092</t>
  </si>
  <si>
    <t xml:space="preserve">短视频创作实战（微课版）   </t>
  </si>
  <si>
    <t xml:space="preserve">王冠宁 张光 张瀛 李思维   </t>
  </si>
  <si>
    <t>https://www.ryjiaoyu.com/book/details/46206</t>
  </si>
  <si>
    <t>9787115594969</t>
  </si>
  <si>
    <t xml:space="preserve">微信营销与运营（第3版 慕课版） </t>
  </si>
  <si>
    <t xml:space="preserve">孙亮，韩晓洁  </t>
  </si>
  <si>
    <t>https://www.ryjiaoyu.com/book/details/44439</t>
  </si>
  <si>
    <r>
      <rPr>
        <sz val="10"/>
        <color theme="1"/>
        <rFont val="宋体"/>
        <charset val="134"/>
        <scheme val="minor"/>
      </rPr>
      <t>P</t>
    </r>
    <r>
      <rPr>
        <sz val="11"/>
        <color theme="1"/>
        <rFont val="宋体"/>
        <charset val="134"/>
        <scheme val="minor"/>
      </rPr>
      <t>PT、教案、试卷、大纲、人才培养方案</t>
    </r>
  </si>
  <si>
    <t>9787115458759</t>
  </si>
  <si>
    <t>新媒体营销教程</t>
  </si>
  <si>
    <t>http://www.ryjiaoyu.com/book/details/8341</t>
  </si>
  <si>
    <t>新媒体时代网络营销实战系列丛书</t>
  </si>
  <si>
    <t>9787115591210</t>
  </si>
  <si>
    <t>WPS Office商务数据分析与应用（慕课版）</t>
  </si>
  <si>
    <t>徐书魁，马小洪，杨晓黎</t>
  </si>
  <si>
    <t>商务数据分析与应用</t>
  </si>
  <si>
    <t>https://www.ryjiaoyu.com/book/details/45951</t>
  </si>
  <si>
    <r>
      <rPr>
        <sz val="10"/>
        <color theme="1"/>
        <rFont val="宋体"/>
        <charset val="134"/>
        <scheme val="minor"/>
      </rPr>
      <t>教案、教学大纲、课程标准、P</t>
    </r>
    <r>
      <rPr>
        <sz val="11"/>
        <color theme="1"/>
        <rFont val="宋体"/>
        <charset val="134"/>
        <scheme val="minor"/>
      </rPr>
      <t>PT、视频文件、素材效果文件</t>
    </r>
  </si>
  <si>
    <t>9787115611819</t>
  </si>
  <si>
    <t>商务数据分析与应用（第2版 微课版）</t>
  </si>
  <si>
    <t>沈凤池</t>
  </si>
  <si>
    <t>https://www.ryjiaoyu.com/book/details/47767</t>
  </si>
  <si>
    <t>素材和效果、PPT、教案、大纲、课程标准</t>
  </si>
  <si>
    <t>崔伟</t>
  </si>
  <si>
    <t>9787115564986</t>
  </si>
  <si>
    <t>商务数据分析与应用（慕课版）</t>
  </si>
  <si>
    <t>吴敏 萧涵月</t>
  </si>
  <si>
    <t>https://www.ryjiaoyu.com/book/details/43332</t>
  </si>
  <si>
    <t>PPT、教案、大纲、参考答案、素材、效果</t>
  </si>
  <si>
    <r>
      <rPr>
        <sz val="10"/>
        <color theme="1"/>
        <rFont val="宋体"/>
        <charset val="134"/>
        <scheme val="minor"/>
      </rPr>
      <t>智慧商业创新型人才培养系列教材</t>
    </r>
    <r>
      <rPr>
        <sz val="10.5"/>
        <color indexed="8"/>
        <rFont val="����"/>
        <charset val="134"/>
      </rPr>
      <t> </t>
    </r>
  </si>
  <si>
    <t>9787115575340</t>
  </si>
  <si>
    <t>Excel商务数据分析与应用（慕课版 第2版）</t>
  </si>
  <si>
    <t>胡辉</t>
  </si>
  <si>
    <t>https://www.ryjiaoyu.com/book/details/44832</t>
  </si>
  <si>
    <t>教案、ppt、大纲、素材、课程标准、工具推荐</t>
  </si>
  <si>
    <t>9787115571878</t>
  </si>
  <si>
    <t xml:space="preserve">商务数据采集与处理  </t>
  </si>
  <si>
    <t xml:space="preserve">陈建新 凌洁 倪莉莉 </t>
  </si>
  <si>
    <t>https://www.ryjiaoyu.com/book/details/40778</t>
  </si>
  <si>
    <t>课件、案例数据</t>
  </si>
  <si>
    <t>高等院校电子商务类“十三五”新形态规划教材 商务数据分析与应用系列 </t>
  </si>
  <si>
    <t>9787115561374</t>
  </si>
  <si>
    <t xml:space="preserve">商务数据可视化（Power BI版）   </t>
  </si>
  <si>
    <t xml:space="preserve">汪圣佑，徐诗瑶 </t>
  </si>
  <si>
    <t>https://www.ryjiaoyu.com/book/details/40777</t>
  </si>
  <si>
    <t>PPT、数据包、图片、课程标准、教案</t>
  </si>
  <si>
    <t>智慧商业创新型人才培养系列教材</t>
  </si>
  <si>
    <t>9787115555489</t>
  </si>
  <si>
    <t xml:space="preserve">统计与数据分析基础（微课版） </t>
  </si>
  <si>
    <t xml:space="preserve">谢文芳，胡莹，段俊 </t>
  </si>
  <si>
    <t>https://www.ryjiaoyu.com/book/details/42974</t>
  </si>
  <si>
    <t>课件、教案、大纲、题库、效果、素材</t>
  </si>
  <si>
    <t>9787115549648</t>
  </si>
  <si>
    <t xml:space="preserve">商务数据分析基础与应用（微课版） </t>
  </si>
  <si>
    <t xml:space="preserve">王华新 居岩岩 陈凯 </t>
  </si>
  <si>
    <t>https://www.ryjiaoyu.com/book/details/41666</t>
  </si>
  <si>
    <t>课件、教案、课程标准、习题答案、数据资料</t>
  </si>
  <si>
    <t>9787115535849</t>
  </si>
  <si>
    <t>SPSS数据处理与分析（微课版）</t>
  </si>
  <si>
    <t xml:space="preserve">李良 艾旭升 </t>
  </si>
  <si>
    <t>https://www.ryjiaoyu.com/book/details/9635</t>
  </si>
  <si>
    <t>PPT、教案、素材、视频</t>
  </si>
  <si>
    <t>高等院校电子商务类“十三五”新形态规划教材 商务数据分析与应用系列</t>
  </si>
  <si>
    <t>9787115596918</t>
  </si>
  <si>
    <t>大数据应用基础（微课版）</t>
  </si>
  <si>
    <t xml:space="preserve">李建军 </t>
  </si>
  <si>
    <t>https://www.ryjiaoyu.com/book/details/45686</t>
  </si>
  <si>
    <t>教案、课件、数据库、素材文件等</t>
  </si>
  <si>
    <t>财经类新形态创新示范系列教材</t>
  </si>
  <si>
    <t>9787115523624</t>
  </si>
  <si>
    <t>数据化运营管理</t>
  </si>
  <si>
    <t>张茹  黄苑  段星梅</t>
  </si>
  <si>
    <t>http://www.ryjiaoyu.com/book/details/39798</t>
  </si>
  <si>
    <t>9787115524218</t>
  </si>
  <si>
    <t>商务数据采集与处理（微课版）</t>
  </si>
  <si>
    <t xml:space="preserve">刘宝强 </t>
  </si>
  <si>
    <t>http://www.ryjiaoyu.com/book/details/39906</t>
  </si>
  <si>
    <t>PPT、教案、大纲、软件安装包</t>
  </si>
  <si>
    <t>9787115613349</t>
  </si>
  <si>
    <t>Excel商务数据处理与分析（微课版 第2版）</t>
  </si>
  <si>
    <r>
      <rPr>
        <sz val="10"/>
        <color rgb="FF000000"/>
        <rFont val="宋体"/>
        <charset val="134"/>
      </rPr>
      <t>王薇，刘亚男，陈悦</t>
    </r>
  </si>
  <si>
    <t>https://www.ryjiaoyu.com/book/details/48267</t>
  </si>
  <si>
    <t>PPT、教案、大纲、效果、素材、题库</t>
  </si>
  <si>
    <t>9787115509499</t>
  </si>
  <si>
    <t>Excel商务数据处理与分析（微课版）</t>
  </si>
  <si>
    <t>刘亚男 谢文芳 李志宏</t>
  </si>
  <si>
    <t>http://www.ryjiaoyu.com/book/details/9445</t>
  </si>
  <si>
    <t>视频、补充</t>
  </si>
  <si>
    <t>9787115509949</t>
  </si>
  <si>
    <t>http://www.ryjiaoyu.com/book/details/9655</t>
  </si>
  <si>
    <t>PPT、大纲、教案、试题、答案</t>
  </si>
  <si>
    <t>全国电子商务类专业名师精品规划教材</t>
  </si>
  <si>
    <t>9787115439765</t>
  </si>
  <si>
    <t>商务智能</t>
  </si>
  <si>
    <t>薛云</t>
  </si>
  <si>
    <t>http://www.ryjiaoyu.com/book/details/9247</t>
  </si>
  <si>
    <t>PPT、素材、大纲</t>
  </si>
  <si>
    <t>9787115619426</t>
  </si>
  <si>
    <t>商务数据可视化（第2版 全彩微课版）</t>
  </si>
  <si>
    <t>廖莎 胡辉 孙学成</t>
  </si>
  <si>
    <t>https://www.ryjiaoyu.com/book/details/48616</t>
  </si>
  <si>
    <t>PPT、教案、大纲、素材与效果文件、课程标准</t>
  </si>
  <si>
    <t>9787115508102</t>
  </si>
  <si>
    <t>商务数据可视化（全彩微课版）</t>
  </si>
  <si>
    <t>http://www.ryjiaoyu.com/book/details/9444</t>
  </si>
  <si>
    <t>PPT、教案、大纲、试题、素材</t>
  </si>
  <si>
    <t>9787115616272</t>
  </si>
  <si>
    <t>电子商务数据分析（微课版）</t>
  </si>
  <si>
    <r>
      <rPr>
        <sz val="10"/>
        <color rgb="FF000000"/>
        <rFont val="宋体"/>
        <charset val="134"/>
      </rPr>
      <t>徐文瑞、文林莉</t>
    </r>
  </si>
  <si>
    <t>https://www.ryjiaoyu.com/book/details/47193</t>
  </si>
  <si>
    <t>9787115493200</t>
  </si>
  <si>
    <t>电子商务数据分析与应用</t>
  </si>
  <si>
    <t>邵贵平</t>
  </si>
  <si>
    <t>http://www.ryjiaoyu.com/book/details/8906</t>
  </si>
  <si>
    <t>刘琦</t>
  </si>
  <si>
    <t>“十三五”职业教育电子商务类规划教材</t>
  </si>
  <si>
    <t>9787115604866</t>
  </si>
  <si>
    <t>网店数据化运营：选品 引流 优化 核算（微课版 第2版）</t>
  </si>
  <si>
    <t>李红，段建</t>
  </si>
  <si>
    <t>https://www.ryjiaoyu.com/book/details/46403</t>
  </si>
  <si>
    <t>9787115489333</t>
  </si>
  <si>
    <t>网店数据化运营：选品 引流 优化 核算</t>
  </si>
  <si>
    <t>商玮  段建</t>
  </si>
  <si>
    <t>http://www.ryjiaoyu.com/book/details/8959</t>
  </si>
  <si>
    <t>高等院校电子商务职业细分化创新型规划教材</t>
  </si>
  <si>
    <t>9787115570307</t>
  </si>
  <si>
    <t>跨境电商运营实务（视频指导版）</t>
  </si>
  <si>
    <t>张南雪</t>
  </si>
  <si>
    <t>跨境电子商务</t>
  </si>
  <si>
    <t>https://www.ryjiaoyu.com/book/details/41662</t>
  </si>
  <si>
    <t>配套动画视频、PPT、教案</t>
  </si>
  <si>
    <t>跨境电子商务创新型人才培养系列教材</t>
  </si>
  <si>
    <t>9787115617705</t>
  </si>
  <si>
    <t>跨境电商B2C实务（微课版）</t>
  </si>
  <si>
    <t>刘电威 张芳旭</t>
  </si>
  <si>
    <t>9787115565518</t>
  </si>
  <si>
    <t xml:space="preserve">跨境电商实务（慕课版） </t>
  </si>
  <si>
    <t xml:space="preserve">李颖芬，龚奇  </t>
  </si>
  <si>
    <t>https://www.ryjiaoyu.com/book/details/41436</t>
  </si>
  <si>
    <t>教学课件、案例库、阅读资源库、教学微课、教学微动画、试题库</t>
  </si>
  <si>
    <t>9787115556417</t>
  </si>
  <si>
    <t>跨境电商基础与实务（第2版 视频指导版）</t>
  </si>
  <si>
    <t xml:space="preserve">邓志超 莫川川 </t>
  </si>
  <si>
    <t>https://www.ryjiaoyu.com/book/details/42989</t>
  </si>
  <si>
    <t>课件、教案、大纲、习题答案、课程标准、实训手册</t>
  </si>
  <si>
    <t>9787115552501</t>
  </si>
  <si>
    <t>跨境电商多平台操作实务（微课版）</t>
  </si>
  <si>
    <t xml:space="preserve">张谦 王会芳 王蕾 </t>
  </si>
  <si>
    <t>https://www.ryjiaoyu.com/book/details/42389</t>
  </si>
  <si>
    <t>课件、习题答案、拓展资料</t>
  </si>
  <si>
    <t>9787115549631</t>
  </si>
  <si>
    <t xml:space="preserve">跨境电子商务（实训指导版 慕课版） </t>
  </si>
  <si>
    <t xml:space="preserve">鲜军，王昂 </t>
  </si>
  <si>
    <t>https://www.ryjiaoyu.com/book/details/41369</t>
  </si>
  <si>
    <t>9787115535351</t>
  </si>
  <si>
    <t xml:space="preserve">跨境电商客户服务 </t>
  </si>
  <si>
    <t>陈秀梅 冯克江</t>
  </si>
  <si>
    <t>https://www.ryjiaoyu.com/book/details/38968</t>
  </si>
  <si>
    <t>课件、课程标准、试卷及答案、教案</t>
  </si>
  <si>
    <t>新商科跨境电子商务“十三五”系列规划教材</t>
  </si>
  <si>
    <t>9787115539885</t>
  </si>
  <si>
    <t xml:space="preserve">跨境电子商务英语(音频指导版)  </t>
  </si>
  <si>
    <t>易静，柯可，罗新宇</t>
  </si>
  <si>
    <t>https://www.ryjiaoyu.com/book/details/41094</t>
  </si>
  <si>
    <t>PPT、习题答案、音频</t>
  </si>
  <si>
    <t>9787115529077</t>
  </si>
  <si>
    <t>跨境网店运营（慕课版）</t>
  </si>
  <si>
    <t>蔡文芳</t>
  </si>
  <si>
    <t>https://www.ryjiaoyu.com/book/details/39905</t>
  </si>
  <si>
    <t>PPT、单元设计</t>
  </si>
  <si>
    <t>9787115515285</t>
  </si>
  <si>
    <t>跨境电子商务客户服务</t>
  </si>
  <si>
    <t>易静 樊金琪 彭洋</t>
  </si>
  <si>
    <t>http://www.ryjiaoyu.com/book/details/9526</t>
  </si>
  <si>
    <t>PPT、教案、大纲、教学日历</t>
  </si>
  <si>
    <t>9787115504760</t>
  </si>
  <si>
    <t>跨境电子商务实务</t>
  </si>
  <si>
    <t>嵇美华 杨楚婷</t>
  </si>
  <si>
    <t>http://www.ryjiaoyu.com/book/details/8815</t>
  </si>
  <si>
    <t>9787115508775</t>
  </si>
  <si>
    <t>张函</t>
  </si>
  <si>
    <t>http://www.ryjiaoyu.com/book/details/8809</t>
  </si>
  <si>
    <t>PPT、教案、答案、视频</t>
  </si>
  <si>
    <t>9787115506467</t>
  </si>
  <si>
    <t>跨境电商：速卖通运营与管理</t>
  </si>
  <si>
    <t>李洁 崔怡文 王涛</t>
  </si>
  <si>
    <t>http://www.ryjiaoyu.com/book/details/9525</t>
  </si>
  <si>
    <t>PPT、教案、答案</t>
  </si>
  <si>
    <t>9787115487926</t>
  </si>
  <si>
    <t>跨境电商操作实务</t>
  </si>
  <si>
    <t>朱桥艳 赵静</t>
  </si>
  <si>
    <t>http://www.ryjiaoyu.com/book/details/8654</t>
  </si>
  <si>
    <t>PPT、实训指导、开课标准</t>
  </si>
  <si>
    <t>9787115494894</t>
  </si>
  <si>
    <t>跨境电子商务支付与结算</t>
  </si>
  <si>
    <t>王军海</t>
  </si>
  <si>
    <t>http://www.ryjiaoyu.com/book/details/8808</t>
  </si>
  <si>
    <t>9787115624178</t>
  </si>
  <si>
    <t>跨境电商营销（第2版 慕课版）</t>
  </si>
  <si>
    <t>李琦</t>
  </si>
  <si>
    <t>9787115497796</t>
  </si>
  <si>
    <t>跨境网络营销</t>
  </si>
  <si>
    <t>潘百翔 李琦</t>
  </si>
  <si>
    <t>http://www.ryjiaoyu.com/book/details/8813</t>
  </si>
  <si>
    <t>9787115615855</t>
  </si>
  <si>
    <t>外贸单证实务（微课版 第2版）</t>
  </si>
  <si>
    <t>林榕 吕亚君</t>
  </si>
  <si>
    <t>https://www.ryjiaoyu.com/book/details/46315</t>
  </si>
  <si>
    <t>PPT、教案、课程标准、教学设计</t>
  </si>
  <si>
    <t>9787115492883</t>
  </si>
  <si>
    <t>外贸单证实务（微课版）</t>
  </si>
  <si>
    <t>http://www.ryjiaoyu.com/book/details/9036</t>
  </si>
  <si>
    <t>高等职业教育财经类“十三五”规划教材</t>
  </si>
  <si>
    <t>9787115493033</t>
  </si>
  <si>
    <t>跨境电子商务实操教程</t>
  </si>
  <si>
    <t>谈璐 刘红</t>
  </si>
  <si>
    <t>http://www.ryjiaoyu.com/book/details/9097</t>
  </si>
  <si>
    <t>162531</t>
  </si>
  <si>
    <t>9787115625311</t>
  </si>
  <si>
    <t>跨境电商：速卖通运营与管理（第2版 视频指导版）</t>
  </si>
  <si>
    <t>邓志超 彭思 周春翔</t>
  </si>
  <si>
    <t>https://www.ryjiaoyu.com/book/details/49354</t>
  </si>
  <si>
    <t>161459</t>
  </si>
  <si>
    <t>9787115614599</t>
  </si>
  <si>
    <t>跨境电商：理论、操作与实务（微课版 第2版）</t>
  </si>
  <si>
    <t>邓志新</t>
  </si>
  <si>
    <t>https://www.ryjiaoyu.com/book/details/46066</t>
  </si>
  <si>
    <r>
      <rPr>
        <sz val="10"/>
        <color rgb="FF000000"/>
        <rFont val="宋体"/>
        <charset val="134"/>
      </rPr>
      <t>跨境电子商务创新型人才培养系列教材</t>
    </r>
  </si>
  <si>
    <t>9787115480828</t>
  </si>
  <si>
    <t>跨境电商：理论、操作与实务</t>
  </si>
  <si>
    <t>http://www.ryjiaoyu.com/book/details/8499</t>
  </si>
  <si>
    <t>PPT、大纲、试题、补充、教案</t>
  </si>
  <si>
    <t>9787115479143</t>
  </si>
  <si>
    <t>跨境电子商务运营：速卖通 亚马逊 eBay</t>
  </si>
  <si>
    <t>阮晓文  朱玉嬴</t>
  </si>
  <si>
    <t>http://www.ryjiaoyu.com/book/details/8649</t>
  </si>
  <si>
    <t>PPT、试题、补充、教案</t>
  </si>
  <si>
    <t>9787115621603</t>
  </si>
  <si>
    <t>跨境电子商务英语（第2版 慕课版）</t>
  </si>
  <si>
    <t>易静，杨庆云</t>
  </si>
  <si>
    <t>9787115479297</t>
  </si>
  <si>
    <t>跨境电子商务英语</t>
  </si>
  <si>
    <t>冯媛媛</t>
  </si>
  <si>
    <t>http://www.ryjiaoyu.com/book/details/8546</t>
  </si>
  <si>
    <t>9787115591067</t>
  </si>
  <si>
    <t>跨境电子商务物流（第2版 · 慕课版）</t>
  </si>
  <si>
    <t>陆端</t>
  </si>
  <si>
    <t>https://www.ryjiaoyu.com/book/details/46032</t>
  </si>
  <si>
    <t>课件、教案、大纲、授课计划、课后答案、思政教学案例教案</t>
  </si>
  <si>
    <t>161378</t>
  </si>
  <si>
    <t>9787115613783</t>
  </si>
  <si>
    <t>电子商务客户关系管理</t>
  </si>
  <si>
    <t>龙红明</t>
  </si>
  <si>
    <t>电商运营</t>
  </si>
  <si>
    <t>https://www.ryjiaoyu.com/book/details/43340</t>
  </si>
  <si>
    <t>9787115591586</t>
  </si>
  <si>
    <t xml:space="preserve">电子商务客户关系管理（第2版） </t>
  </si>
  <si>
    <t xml:space="preserve">张煌强，苏波  </t>
  </si>
  <si>
    <t>https://www.ryjiaoyu.com/book/details/45628</t>
  </si>
  <si>
    <t>PPT、教案、大纲、课程标准、参考答案</t>
  </si>
  <si>
    <t>9787115614360</t>
  </si>
  <si>
    <t>电子商务运营实务（慕课版）</t>
  </si>
  <si>
    <r>
      <rPr>
        <sz val="10"/>
        <color rgb="FF000000"/>
        <rFont val="宋体"/>
        <charset val="134"/>
      </rPr>
      <t>罗宁 禤圆华</t>
    </r>
  </si>
  <si>
    <t>https://www.ryjiaoyu.com/book/details/48264</t>
  </si>
  <si>
    <t>9787115603197</t>
  </si>
  <si>
    <t>网店运营实务（第2版）</t>
  </si>
  <si>
    <t>宋俊骥，杨子燕</t>
  </si>
  <si>
    <t>https://www.ryjiaoyu.com/book/details/44811</t>
  </si>
  <si>
    <t>9787115594280</t>
  </si>
  <si>
    <t xml:space="preserve">网店运营实务（微课版） </t>
  </si>
  <si>
    <t>赵丽英 聂淼</t>
  </si>
  <si>
    <t>https://www.ryjiaoyu.com/book/details/46202</t>
  </si>
  <si>
    <t>PPT、微课视频、教案、大纲、参考答案等</t>
  </si>
  <si>
    <t>9787115590107</t>
  </si>
  <si>
    <t>网店运营：流量优化 内容营销 直播运营（慕课版）</t>
  </si>
  <si>
    <t xml:space="preserve">严珩 张华 </t>
  </si>
  <si>
    <t>https://www.ryjiaoyu.com/book/details/45733</t>
  </si>
  <si>
    <t>PPT、大纲、教案、素材、题库</t>
  </si>
  <si>
    <t>9787115574800</t>
  </si>
  <si>
    <t>网店运营与管理（慕课版）</t>
  </si>
  <si>
    <t>章琤琤 朱合圣</t>
  </si>
  <si>
    <t>https://www.ryjiaoyu.com/book/details/45046</t>
  </si>
  <si>
    <t>PPT、模拟试卷、教案、大纲、习题答案、实训指导书</t>
  </si>
  <si>
    <t>162444</t>
  </si>
  <si>
    <t>9787115624444</t>
  </si>
  <si>
    <t>直播运营（微课版）</t>
  </si>
  <si>
    <t>刘星辛，牟立波</t>
  </si>
  <si>
    <t>https://www.ryjiaoyu.com/book/details/49014</t>
  </si>
  <si>
    <t>PPT、教案、大纲、素材、效果、题库</t>
  </si>
  <si>
    <t>9787115587350</t>
  </si>
  <si>
    <t xml:space="preserve">移动电商基础与实务（慕课版 第2版）  </t>
  </si>
  <si>
    <t>许应楠，刘婷，周萍</t>
  </si>
  <si>
    <t>https://www.ryjiaoyu.com/book/details/45070</t>
  </si>
  <si>
    <t>ppt、试用申请说明</t>
  </si>
  <si>
    <t>9787115586452</t>
  </si>
  <si>
    <t>电子商务基础与实务（微课版）</t>
  </si>
  <si>
    <t>华迎</t>
  </si>
  <si>
    <t>https://www.ryjiaoyu.com/book/details/44770</t>
  </si>
  <si>
    <t>PPT、参考答案、教案、大纲、素材、题库</t>
  </si>
  <si>
    <t>9787115604576</t>
  </si>
  <si>
    <t>电子商务供应链管理（视频指导版）</t>
  </si>
  <si>
    <t>邓之宏，钟利红</t>
  </si>
  <si>
    <t>https://www.ryjiaoyu.com/book/details/42253</t>
  </si>
  <si>
    <t>指导视频下载网盘地址</t>
  </si>
  <si>
    <t>9787115530370</t>
  </si>
  <si>
    <t>电子商务供应链管理</t>
  </si>
  <si>
    <t>https://www.ryjiaoyu.com/book/details/39878</t>
  </si>
  <si>
    <t>课件、教案</t>
  </si>
  <si>
    <t>9787115574459</t>
  </si>
  <si>
    <t>农产品电商营销与运营（慕课版）</t>
  </si>
  <si>
    <t>陈俊杰 倪莉莉 骆芳</t>
  </si>
  <si>
    <t>https://www.ryjiaoyu.com/book/details/44707</t>
  </si>
  <si>
    <t>9787115574466</t>
  </si>
  <si>
    <t>农村电商运营（慕课版）</t>
  </si>
  <si>
    <t>毛利</t>
  </si>
  <si>
    <t>https://www.ryjiaoyu.com/book/details/44708</t>
  </si>
  <si>
    <t>PPT、教案、素材、大纲</t>
  </si>
  <si>
    <t>9787115605429</t>
  </si>
  <si>
    <t>网店客服（微课版 第2版）</t>
  </si>
  <si>
    <t>刘桓，刘莉萍，赵建伟</t>
  </si>
  <si>
    <t>https://www.ryjiaoyu.com/book/details/47405</t>
  </si>
  <si>
    <t>PPT、大纲、教案、素材效果、参考答案、题库练习软件、电子活页</t>
  </si>
  <si>
    <t>9787115573971</t>
  </si>
  <si>
    <t>网店金牌客服（第2版 视频指导版 ）</t>
  </si>
  <si>
    <t>刘建珍 刘亚男 陈文婕</t>
  </si>
  <si>
    <t>https://www.ryjiaoyu.com/book/details/44774</t>
  </si>
  <si>
    <t>PPT、教案、题库、MP4</t>
  </si>
  <si>
    <r>
      <rPr>
        <sz val="10"/>
        <color theme="1"/>
        <rFont val="宋体"/>
        <charset val="134"/>
        <scheme val="minor"/>
      </rPr>
      <t>电子商务类专业创新型人才培养系列教材</t>
    </r>
    <r>
      <rPr>
        <sz val="10.5"/>
        <color indexed="8"/>
        <rFont val="����"/>
        <charset val="134"/>
      </rPr>
      <t> </t>
    </r>
  </si>
  <si>
    <t>9787115552464</t>
  </si>
  <si>
    <t xml:space="preserve">网店运营实务（第3版 慕课版） </t>
  </si>
  <si>
    <t xml:space="preserve">王利锋，温丙帅，薛瑾 </t>
  </si>
  <si>
    <t>https://www.ryjiaoyu.com/book/details/41435</t>
  </si>
  <si>
    <t>9787115559685</t>
  </si>
  <si>
    <t xml:space="preserve">移动营销（慕课版） </t>
  </si>
  <si>
    <t xml:space="preserve">邓金梅 </t>
  </si>
  <si>
    <t>https://www.ryjiaoyu.com/book/details/41370</t>
  </si>
  <si>
    <t>大纲、教案、PPT、拓展资料、课后习题答案</t>
  </si>
  <si>
    <t>9787115612519</t>
  </si>
  <si>
    <t>移动商务文案写作（第2版）</t>
  </si>
  <si>
    <t>陈庆，黄黎，徐艺芳，毛德成</t>
  </si>
  <si>
    <t>https://www.ryjiaoyu.com/book/details/47996</t>
  </si>
  <si>
    <t>9787115552907</t>
  </si>
  <si>
    <t xml:space="preserve">移动商务运营（慕课版）  </t>
  </si>
  <si>
    <t>刘雷 汤飞飞</t>
  </si>
  <si>
    <t>https://www.ryjiaoyu.com/book/details/41837</t>
  </si>
  <si>
    <t>9787115541673</t>
  </si>
  <si>
    <t>移动电子商务基础与实务（第2版 慕课版）</t>
  </si>
  <si>
    <t>黄轲，谢超，易俗</t>
  </si>
  <si>
    <t>https://www.ryjiaoyu.com/book/details/40388</t>
  </si>
  <si>
    <t>9787115550460</t>
  </si>
  <si>
    <t>电子商务运营管理（慕课版）</t>
  </si>
  <si>
    <t>https://www.ryjiaoyu.com/book/details/42191</t>
  </si>
  <si>
    <t>课件、教案、大纲、题库</t>
  </si>
  <si>
    <t>9787115548399</t>
  </si>
  <si>
    <t xml:space="preserve">白话电商法律法规 </t>
  </si>
  <si>
    <t>垦丁·网络法·学院</t>
  </si>
  <si>
    <t>https://www.ryjiaoyu.com/book/details/39008</t>
  </si>
  <si>
    <t>9787115534996</t>
  </si>
  <si>
    <t xml:space="preserve">内容电商运营：文案创作  图文内容  爆款视频  淘宝直播 </t>
  </si>
  <si>
    <t>姚岗  王璐</t>
  </si>
  <si>
    <t>https://www.ryjiaoyu.com/book/details/40387</t>
  </si>
  <si>
    <t>PPT、教案、大纲、任务书</t>
  </si>
  <si>
    <t>高等院校电子商务类“十三五”新形态规划教材 电子商务系列</t>
  </si>
  <si>
    <t>9787115539397</t>
  </si>
  <si>
    <t xml:space="preserve">农村电商  </t>
  </si>
  <si>
    <t xml:space="preserve">柳西波，丁菊，黄睿 </t>
  </si>
  <si>
    <t>https://www.ryjiaoyu.com/book/details/39894</t>
  </si>
  <si>
    <t>9787115530752</t>
  </si>
  <si>
    <t xml:space="preserve">电子商务案例分析与创新应用（微课版） </t>
  </si>
  <si>
    <t xml:space="preserve">陈晓鸣 葛青龙 李温乐 柳文龙 </t>
  </si>
  <si>
    <t>https://www.ryjiaoyu.com/book/details/40383</t>
  </si>
  <si>
    <t>9787115524089</t>
  </si>
  <si>
    <t xml:space="preserve">电子商务案例分析（第2版 视频指导版）    </t>
  </si>
  <si>
    <t xml:space="preserve">华晓龙 程艳红 </t>
  </si>
  <si>
    <t>https://www.ryjiaoyu.com/book/details/8684</t>
  </si>
  <si>
    <t>PPT、视频资料、试卷及答案、授课计划及教案、拓展资料</t>
  </si>
  <si>
    <t>职业院校电子商务类“十三五”新形态规划教材</t>
  </si>
  <si>
    <t>9787115602336</t>
  </si>
  <si>
    <t>电子商务物流管理（第4版）</t>
  </si>
  <si>
    <t>https://www.ryjiaoyu.com/book/details/44817</t>
  </si>
  <si>
    <t>教案、课件、大纲、授课计划</t>
  </si>
  <si>
    <t>9787115525000</t>
  </si>
  <si>
    <t xml:space="preserve">电子商务物流 </t>
  </si>
  <si>
    <t>许应楠 林美顺 叶贤</t>
  </si>
  <si>
    <t>http://www.ryjiaoyu.com/book/details/39072</t>
  </si>
  <si>
    <t>9787115525772</t>
  </si>
  <si>
    <t>电子商务基础与实务（双色版）</t>
  </si>
  <si>
    <t xml:space="preserve">白东蕊 </t>
  </si>
  <si>
    <t>http://www.ryjiaoyu.com/book/details/40264</t>
  </si>
  <si>
    <t>PPT、试卷</t>
  </si>
  <si>
    <t>9787115619334</t>
  </si>
  <si>
    <t>网店运营与推广（第3版 慕课版）</t>
  </si>
  <si>
    <t>俞洋洋 汪博兴 万国海</t>
  </si>
  <si>
    <t>https://www.ryjiaoyu.com/book/details/48925</t>
  </si>
  <si>
    <t>9787115429414</t>
  </si>
  <si>
    <t>网店运营与推广（第2版  视频指导版）</t>
  </si>
  <si>
    <t>刘莉萍 俞洋洋 葛存山</t>
  </si>
  <si>
    <t>http://www.ryjiaoyu.com/book/details/39004</t>
  </si>
  <si>
    <t>9787115509307</t>
  </si>
  <si>
    <t>电子商务基础（第5版）</t>
  </si>
  <si>
    <t>万守付 罗慧</t>
  </si>
  <si>
    <t>http://www.ryjiaoyu.com/book/details/9637</t>
  </si>
  <si>
    <t>PPT、视频、大纲、教案</t>
  </si>
  <si>
    <t>9787115508751</t>
  </si>
  <si>
    <t>网店客服（微课版）</t>
  </si>
  <si>
    <t>刘桓 刘莉萍 赵建伟</t>
  </si>
  <si>
    <t>http://www.ryjiaoyu.com/book/details/9621</t>
  </si>
  <si>
    <t>PPT、教案、大纲、试题、视频</t>
  </si>
  <si>
    <t>职业教育电子商务课赛融通规划教材</t>
  </si>
  <si>
    <t>9787115509161</t>
  </si>
  <si>
    <t>电子商务沙盘运营与推广（微课版）</t>
  </si>
  <si>
    <t>赵爱香 唐洁</t>
  </si>
  <si>
    <t>http://www.ryjiaoyu.com/book/details/9612</t>
  </si>
  <si>
    <t>PPT、视频、操作手册</t>
  </si>
  <si>
    <t>9787115529268</t>
  </si>
  <si>
    <t>网上创业（微课版）</t>
  </si>
  <si>
    <t xml:space="preserve">赵爱香 桂芳昕 钱蓝 蔡建波 </t>
  </si>
  <si>
    <t>https://www.ryjiaoyu.com/book/details/39057</t>
  </si>
  <si>
    <t>9787115494696</t>
  </si>
  <si>
    <t>淘宝金牌客服超级攻略与实战解析</t>
  </si>
  <si>
    <t>柯南 叶晖 陈剑标</t>
  </si>
  <si>
    <t>http://www.ryjiaoyu.com/book/details/8538</t>
  </si>
  <si>
    <t>9787115496430</t>
  </si>
  <si>
    <t>电商运营与推广</t>
  </si>
  <si>
    <t>孙静 韩彩霞</t>
  </si>
  <si>
    <t>http://www.ryjiaoyu.com/book/details/9161</t>
  </si>
  <si>
    <t>PPT、教案、答案、试题</t>
  </si>
  <si>
    <t>课件、教案、大纲、题库、其他</t>
  </si>
  <si>
    <t>9787115474933</t>
  </si>
  <si>
    <t>电子商务基础教程</t>
  </si>
  <si>
    <t>宋俊骥 孔华</t>
  </si>
  <si>
    <t>http://www.ryjiaoyu.com/book/details/8651</t>
  </si>
  <si>
    <t>PPT、大纲、补充、</t>
  </si>
  <si>
    <t>9787115542397</t>
  </si>
  <si>
    <t xml:space="preserve">移动电商运营（慕课版） </t>
  </si>
  <si>
    <t>张作为</t>
  </si>
  <si>
    <t>https://www.ryjiaoyu.com/book/details/41368</t>
  </si>
  <si>
    <t>9787115537324</t>
  </si>
  <si>
    <t xml:space="preserve">移动电商应用实战   </t>
  </si>
  <si>
    <t>张忠琼</t>
  </si>
  <si>
    <t>https://www.ryjiaoyu.com/book/details/41168</t>
  </si>
  <si>
    <t>高等院校电子商务类“十三五”新形态规划教材 移动商务系列</t>
  </si>
  <si>
    <t>9787115462275</t>
  </si>
  <si>
    <t>电子商务基础与应用教程</t>
  </si>
  <si>
    <t>杨泳波</t>
  </si>
  <si>
    <t>http://www.ryjiaoyu.com/book/details/7927</t>
  </si>
  <si>
    <t>高等职业院校电子商务职业细分化创新型规划教材</t>
  </si>
  <si>
    <t>9787115545893</t>
  </si>
  <si>
    <t xml:space="preserve">认识新零售（慕课版） </t>
  </si>
  <si>
    <t>许应楠</t>
  </si>
  <si>
    <t>https://www.ryjiaoyu.com/book/details/41372</t>
  </si>
  <si>
    <t>9787115534811</t>
  </si>
  <si>
    <t xml:space="preserve">新零售运营管理（慕课版）  </t>
  </si>
  <si>
    <t>李忠美</t>
  </si>
  <si>
    <t>https://www.ryjiaoyu.com/book/details/40996</t>
  </si>
  <si>
    <t>课件、教案、大纲、素材、试卷、答案</t>
  </si>
  <si>
    <t>9787115421517</t>
  </si>
  <si>
    <t>电商创业：基础、案例与方法（O2O 创新版）</t>
  </si>
  <si>
    <t>陈晓鸣</t>
  </si>
  <si>
    <t>http://www.ryjiaoyu.com/book/details/7275</t>
  </si>
  <si>
    <t>9787115561008</t>
  </si>
  <si>
    <t xml:space="preserve">网络营销策划与文案写作（慕课版） </t>
  </si>
  <si>
    <t xml:space="preserve">迟梨君，袁洁 </t>
  </si>
  <si>
    <t>https://www.ryjiaoyu.com/book/details/41366</t>
  </si>
  <si>
    <t>PPT、教案、拓展案例视频获取连接、知识拓展素材</t>
  </si>
  <si>
    <t>9787115485410</t>
  </si>
  <si>
    <t xml:space="preserve">移动商务文案写作 </t>
  </si>
  <si>
    <t xml:space="preserve">陈庆  黄黎  徐艺芳 </t>
  </si>
  <si>
    <t>https://www.ryjiaoyu.com/book/details/8655</t>
  </si>
  <si>
    <t>ppt、大纲、配套题库、教案等</t>
  </si>
  <si>
    <t>9787115565822</t>
  </si>
  <si>
    <t>网络营销基础与实务（第2版）</t>
  </si>
  <si>
    <t xml:space="preserve">何晓兵 </t>
  </si>
  <si>
    <t>https://www.ryjiaoyu.com/book/details/41140</t>
  </si>
  <si>
    <t>课件、教案、视频案例、实训项目、习题及答案、模拟试卷、教学辅助视频等</t>
  </si>
  <si>
    <t>9787115556103</t>
  </si>
  <si>
    <t>网络营销策划与推广（慕课版）</t>
  </si>
  <si>
    <t>田玲</t>
  </si>
  <si>
    <t>https://www.ryjiaoyu.com/book/details/42838</t>
  </si>
  <si>
    <t>9787115535863</t>
  </si>
  <si>
    <t xml:space="preserve">网络营销：定位、推广与策划（微课版） </t>
  </si>
  <si>
    <t xml:space="preserve">杨韵  </t>
  </si>
  <si>
    <t>https://www.ryjiaoyu.com/book/details/9489</t>
  </si>
  <si>
    <t>PPT、教案、课程标准、教学课件、资源素材</t>
  </si>
  <si>
    <t>9787115603272</t>
  </si>
  <si>
    <t xml:space="preserve">电子商务文案：创意 策划 写作（第2版） </t>
  </si>
  <si>
    <t>宋俊骥，漆礼根</t>
  </si>
  <si>
    <t>https://www.ryjiaoyu.com/book/details/44813</t>
  </si>
  <si>
    <t>9787115533784</t>
  </si>
  <si>
    <t>电子商务文案：策划写作、视觉营销与平台推广</t>
  </si>
  <si>
    <t>张晓芸 王昌云</t>
  </si>
  <si>
    <t>https://www.ryjiaoyu.com/book/details/39735</t>
  </si>
  <si>
    <t>9787115518897</t>
  </si>
  <si>
    <t xml:space="preserve">网络营销：推广与策划（第2版 视频指导版）  </t>
  </si>
  <si>
    <t>惠亚爱 乔晓娟 谢蓉</t>
  </si>
  <si>
    <t>http://www.ryjiaoyu.com/book/details/9647</t>
  </si>
  <si>
    <t>大纲、授课计划、试题</t>
  </si>
  <si>
    <t>9787115512208</t>
  </si>
  <si>
    <t>电商文案写作与传播</t>
  </si>
  <si>
    <t>孙清华 吕志君</t>
  </si>
  <si>
    <t>http://www.ryjiaoyu.com/book/details/9417</t>
  </si>
  <si>
    <t>PPT、教案、素材、大纲、试题、答案</t>
  </si>
  <si>
    <t>全国电子商务类“十三五”规划教材</t>
  </si>
  <si>
    <t>9787115574817</t>
  </si>
  <si>
    <t>电子商务文案策划与写作：软文营销 内容营销 创意文案（第3版 慕课版）</t>
  </si>
  <si>
    <t>章萍 成淼 廖敏慧</t>
  </si>
  <si>
    <t>https://www.ryjiaoyu.com/book/details/45152</t>
  </si>
  <si>
    <t>PPT、题库软件、大纲。教案、课后练习答案、拓展案例</t>
  </si>
  <si>
    <t>9787115471192</t>
  </si>
  <si>
    <t>软文营销：写作技巧 营销策略 实战案例</t>
  </si>
  <si>
    <t>孙李梅 吴娟</t>
  </si>
  <si>
    <t>http://www.ryjiaoyu.com/book/details/8174</t>
  </si>
  <si>
    <t>9787115497918</t>
  </si>
  <si>
    <t>网络营销与推广</t>
  </si>
  <si>
    <t>纪亚楠  臧胜利</t>
  </si>
  <si>
    <t>http://www.ryjiaoyu.com/book/details/9300</t>
  </si>
  <si>
    <t>PPT、试题、答案、教案、视频</t>
  </si>
  <si>
    <t>课件、教案、大纲、题库、案例</t>
  </si>
  <si>
    <t>9787115482969</t>
  </si>
  <si>
    <t>超级转化力 电商爆品文案写作指南</t>
  </si>
  <si>
    <t>孙清华</t>
  </si>
  <si>
    <t>http://www.ryjiaoyu.com/book/details/8650</t>
  </si>
  <si>
    <t>9787115526786</t>
  </si>
  <si>
    <t xml:space="preserve">搜索引擎营销实战教程（SEO/SEM）（附微课视频） </t>
  </si>
  <si>
    <t xml:space="preserve">纪伟娟 贾昆霖 </t>
  </si>
  <si>
    <t>https://www.ryjiaoyu.com/book/details/40286</t>
  </si>
  <si>
    <t>PPT、教案、大纲、题库、素材、参考答案</t>
  </si>
  <si>
    <t>9787115484352</t>
  </si>
  <si>
    <t>SEO教程：搜索引擎优化基础实战入门（微课版）</t>
  </si>
  <si>
    <t>沙旭 陈成</t>
  </si>
  <si>
    <t>http://www.ryjiaoyu.com/book/details/8729</t>
  </si>
  <si>
    <t>刘佳</t>
  </si>
  <si>
    <t>互联网+职业技能系列微课版创新教材</t>
  </si>
  <si>
    <t>9787115471819</t>
  </si>
  <si>
    <t>网络营销文案策划</t>
  </si>
  <si>
    <t>http://www.ryjiaoyu.com/book/details/8584</t>
  </si>
  <si>
    <t>9787115471826</t>
  </si>
  <si>
    <t>搜索引擎营销推广（SEO优化+SEM竞价）</t>
  </si>
  <si>
    <t>http://www.ryjiaoyu.com/book/details/8615</t>
  </si>
  <si>
    <t>9787115477521</t>
  </si>
  <si>
    <t>电商文案写作全能一本通</t>
  </si>
  <si>
    <t>安佳</t>
  </si>
  <si>
    <t>http://www.ryjiaoyu.com/book/details/8296</t>
  </si>
  <si>
    <t>9787115474957</t>
  </si>
  <si>
    <t>网络营销与策划实务</t>
  </si>
  <si>
    <t>http://www.ryjiaoyu.com/book/details/8652</t>
  </si>
  <si>
    <t>9787115471185</t>
  </si>
  <si>
    <t>淘宝付费推广实战——店铺流量快速增长秘笈</t>
  </si>
  <si>
    <t>肖睿 魏盈盈 赵鹏飞</t>
  </si>
  <si>
    <t>http://www.ryjiaoyu.com/book/details/8514</t>
  </si>
  <si>
    <t>答案、教案</t>
  </si>
  <si>
    <t>9787115471277</t>
  </si>
  <si>
    <t>深入浅出SEM数据分析——数据的力量助推搜索引擎营销</t>
  </si>
  <si>
    <t>肖睿 王涛</t>
  </si>
  <si>
    <t>http://www.ryjiaoyu.com/book/details/8513</t>
  </si>
  <si>
    <t>补充、教案</t>
  </si>
  <si>
    <t>9787115453822</t>
  </si>
  <si>
    <t>SEO搜索引擎优化：基础、案例与实战（第2版）</t>
  </si>
  <si>
    <t xml:space="preserve">杨韧  肖凯  俞洋洋 </t>
  </si>
  <si>
    <t>http://www.ryjiaoyu.com/book/details/40438</t>
  </si>
  <si>
    <t>PPT、教案、大纲、题库、素材、习题答案、视频</t>
  </si>
  <si>
    <t>高等院校电子商务类“十三五”新形态规划教材 网络营销系列</t>
  </si>
  <si>
    <t>9787115611178</t>
  </si>
  <si>
    <t>网络编辑：内容规划 文案创作 运营推广（第2版 微课版）</t>
  </si>
  <si>
    <t>宋夕东</t>
  </si>
  <si>
    <t>https://www.ryjiaoyu.com/book/details/47994</t>
  </si>
  <si>
    <t>9787115525017</t>
  </si>
  <si>
    <t xml:space="preserve">网络编辑：内容规划 文案创作 运营推广  </t>
  </si>
  <si>
    <t xml:space="preserve">宋夕东 </t>
  </si>
  <si>
    <t>https://www.ryjiaoyu.com/book/details/40381</t>
  </si>
  <si>
    <t>课件、教案、大纲、素材、题库</t>
  </si>
  <si>
    <t>9787115525499</t>
  </si>
  <si>
    <t>网络信息编辑（第3版）</t>
  </si>
  <si>
    <t xml:space="preserve">文世润 </t>
  </si>
  <si>
    <t>http://www.ryjiaoyu.com/book/details/39891</t>
  </si>
  <si>
    <t>PPT、授课计划、答案、教案</t>
  </si>
  <si>
    <t>9787115603746</t>
  </si>
  <si>
    <t>网络营销（微课版 第2版）</t>
  </si>
  <si>
    <t>郭黎，王庆春</t>
  </si>
  <si>
    <t>https://www.ryjiaoyu.com/book/details/47194</t>
  </si>
  <si>
    <t>9787115617828</t>
  </si>
  <si>
    <t>网络营销：策划与推广（微课版 第2版）</t>
  </si>
  <si>
    <t>赵轶</t>
  </si>
  <si>
    <t>https://www.ryjiaoyu.com/book/details/48423</t>
  </si>
  <si>
    <t>9787115518651</t>
  </si>
  <si>
    <t>网络营销：策划与推广（微课版）</t>
  </si>
  <si>
    <t>http://www.ryjiaoyu.com/book/details/39006</t>
  </si>
  <si>
    <t>9787115596680</t>
  </si>
  <si>
    <t xml:space="preserve">商品摄影与短视频制作（全彩慕课版） </t>
  </si>
  <si>
    <t>陈滢生，陈小欣</t>
  </si>
  <si>
    <t>https://www.ryjiaoyu.com/book/details/46838</t>
  </si>
  <si>
    <t>素材与效果文件、教案、大纲、课程标准、PPT</t>
  </si>
  <si>
    <t>9787115597007</t>
  </si>
  <si>
    <t xml:space="preserve">电商文案策划与视觉营销实战（第2版 微课版） </t>
  </si>
  <si>
    <t xml:space="preserve">周南 冯静 </t>
  </si>
  <si>
    <t>https://www.ryjiaoyu.com/book/details/46950</t>
  </si>
  <si>
    <t>素材、效果、PPT、教案、课程标准等</t>
  </si>
  <si>
    <t>9787115585608</t>
  </si>
  <si>
    <t xml:space="preserve">电子商务视觉设计 （第2版 慕课版）   </t>
  </si>
  <si>
    <t xml:space="preserve">童海君，蔡颖  </t>
  </si>
  <si>
    <t>https://www.ryjiaoyu.com/book/details/44505</t>
  </si>
  <si>
    <t>PPT、课后习题、素材、效果、教案、课程标准、习题答案、教学大纲</t>
  </si>
  <si>
    <t>“十三五”职业教育国家规划教材</t>
  </si>
  <si>
    <t>9787115616258</t>
  </si>
  <si>
    <t>网店美工（第4版 全彩微课版）（Photoshop CC 2020）</t>
  </si>
  <si>
    <t>段建 张瀛 张磊</t>
  </si>
  <si>
    <t>https://www.ryjiaoyu.com/book/details/48624</t>
  </si>
  <si>
    <t>PPT、教案、大纲、课程标准、视频文件、习题答案、综合实训等</t>
  </si>
  <si>
    <t>9787115576675</t>
  </si>
  <si>
    <t>网店美工（第3版 全彩微课版）</t>
  </si>
  <si>
    <t xml:space="preserve">段建 张瀛 张磊 </t>
  </si>
  <si>
    <t>https://www.ryjiaoyu.com/book/details/45048</t>
  </si>
  <si>
    <t>教案、大纲、习题答案、实训、视频文件、素材、PPT、课程标准</t>
  </si>
  <si>
    <r>
      <rPr>
        <sz val="10"/>
        <color theme="1"/>
        <rFont val="宋体"/>
        <charset val="134"/>
        <scheme val="minor"/>
      </rPr>
      <t>“十三五”职业教育国家规划教材</t>
    </r>
    <r>
      <rPr>
        <sz val="10.5"/>
        <color indexed="8"/>
        <rFont val="����"/>
        <charset val="134"/>
      </rPr>
      <t> </t>
    </r>
  </si>
  <si>
    <t>9787115562821</t>
  </si>
  <si>
    <t xml:space="preserve">网店商品拍摄与处理：图片 视频 直播（ 视频指导版 第2版） </t>
  </si>
  <si>
    <t xml:space="preserve">解新华 李战 </t>
  </si>
  <si>
    <t>https://www.ryjiaoyu.com/book/details/43382</t>
  </si>
  <si>
    <t>PPT、教案、大纲、题库、素材</t>
  </si>
  <si>
    <t>9787115594938</t>
  </si>
  <si>
    <t xml:space="preserve">网店商品拍摄与后期处理（全彩慕课版） </t>
  </si>
  <si>
    <t xml:space="preserve">胡永锋 范晓春  </t>
  </si>
  <si>
    <t>https://www.ryjiaoyu.com/book/details/45221</t>
  </si>
  <si>
    <t>大纲、教学假案、PPT、云盘文件</t>
  </si>
  <si>
    <t>马媛</t>
  </si>
  <si>
    <t>9787115547880</t>
  </si>
  <si>
    <t>淘宝天猫网店美工：商品拍摄 店铺装修 视频制作（视频指导版 第2版）</t>
  </si>
  <si>
    <t xml:space="preserve">何叶 马小红 李淑君 </t>
  </si>
  <si>
    <t>https://www.ryjiaoyu.com/book/details/41836</t>
  </si>
  <si>
    <t>课件、教案、大纲、题库、效果文件、素材文件</t>
  </si>
  <si>
    <t>9787115536006</t>
  </si>
  <si>
    <t xml:space="preserve">商品拍摄与图片处理（全彩微课版）  </t>
  </si>
  <si>
    <t>张莉 胡令</t>
  </si>
  <si>
    <t>https://www.ryjiaoyu.com/book/details/40708</t>
  </si>
  <si>
    <t>课件、素材、教案、大纲</t>
  </si>
  <si>
    <t>9787115541024</t>
  </si>
  <si>
    <t xml:space="preserve">网店美工案例教程（全彩微课版）  </t>
  </si>
  <si>
    <t xml:space="preserve">赵爱香 余云晖 陈婕 </t>
  </si>
  <si>
    <t>https://www.ryjiaoyu.com/book/details/41438</t>
  </si>
  <si>
    <t>课件、教案、大纲、素材、题库、效果文件</t>
  </si>
  <si>
    <t>9787115538666</t>
  </si>
  <si>
    <t>电子商务视觉营销</t>
  </si>
  <si>
    <t xml:space="preserve">肖丽辉 解勤华 鲁瑶 </t>
  </si>
  <si>
    <t>https://www.ryjiaoyu.com/book/details/40540</t>
  </si>
  <si>
    <t>9787115530585</t>
  </si>
  <si>
    <t xml:space="preserve">商品信息采编（第2版 全彩微课版） </t>
  </si>
  <si>
    <t>孟彧  鲍志林  张瀛</t>
  </si>
  <si>
    <t>https://www.ryjiaoyu.com/book/details/40075</t>
  </si>
  <si>
    <t>PPT、教案、大纲、题库、素材、效果、课程标准</t>
  </si>
  <si>
    <t>9787115616289</t>
  </si>
  <si>
    <t>Photoshop网店美工实例教程（第4版 全彩慕课版）（Photoshop CC 2020）</t>
  </si>
  <si>
    <t>杭俊 王晓亮</t>
  </si>
  <si>
    <t>https://www.ryjiaoyu.com/book/details/48625</t>
  </si>
  <si>
    <t>PPT、教案、大纲、课程标准、课堂练习与课后练习操作详解、素材和效果文件</t>
  </si>
  <si>
    <t>9787115605139</t>
  </si>
  <si>
    <t>Photoshop网店美工实例教程（第3版 全彩慕课版）</t>
  </si>
  <si>
    <t>https://www.ryjiaoyu.com/book/details/48001</t>
  </si>
  <si>
    <t>课件、大纲、教案、效果、素材、课程标准等</t>
  </si>
  <si>
    <t>9787115601292</t>
  </si>
  <si>
    <t>Photoshop网店美工设计（全彩慕课版）</t>
  </si>
  <si>
    <t>谢文芳 贡玉军</t>
  </si>
  <si>
    <t>https://www.ryjiaoyu.com/book/details/46409</t>
  </si>
  <si>
    <t>云盘、大纲、PPT、教案等</t>
  </si>
  <si>
    <t>高等院校艺术设计精品系列教材</t>
  </si>
  <si>
    <t>9787115508584</t>
  </si>
  <si>
    <t>Photoshop 美工基础与网店装修（微课版）</t>
  </si>
  <si>
    <t>赵爱香 王爱芳 刘海明</t>
  </si>
  <si>
    <t>http://www.ryjiaoyu.com/book/details/9620</t>
  </si>
  <si>
    <t>PPT、教案、大纲、试题、视频、素材</t>
  </si>
  <si>
    <t>9787115498922</t>
  </si>
  <si>
    <t>网店美工与视觉设计</t>
  </si>
  <si>
    <t>闫寒</t>
  </si>
  <si>
    <t>http://www.ryjiaoyu.com/book/details/9301</t>
  </si>
  <si>
    <t>PPT、教案、视频、素材</t>
  </si>
  <si>
    <t>9787115489814</t>
  </si>
  <si>
    <t>网店商品拍摄与图片处理（微课版 第2版）</t>
  </si>
  <si>
    <t>刘俊华 崔怡文</t>
  </si>
  <si>
    <t>http://www.ryjiaoyu.com/book/details/8950</t>
  </si>
  <si>
    <t>PPT、视频、教案</t>
  </si>
  <si>
    <t>9787115490285</t>
  </si>
  <si>
    <t>淘宝天猫美工一本通（移动学习版）：图片后期 视频处理 店铺装修 手机端设计</t>
  </si>
  <si>
    <t>万晨曦 邱新泉</t>
  </si>
  <si>
    <t>http://www.ryjiaoyu.com/book/details/8903</t>
  </si>
  <si>
    <t>教案、补充、素材</t>
  </si>
  <si>
    <t>9787115594976</t>
  </si>
  <si>
    <t xml:space="preserve">商品摄影 （第3版 全彩微课版） </t>
  </si>
  <si>
    <t>魏勇军，刘娜，段建</t>
  </si>
  <si>
    <t>https://www.ryjiaoyu.com/book/details/46065</t>
  </si>
  <si>
    <t>教案、大纲、课程标准、PPT、视频文件、素材和效果文件等</t>
  </si>
  <si>
    <t>9787115613196</t>
  </si>
  <si>
    <t>电商视觉营销（微课版 第2版）</t>
  </si>
  <si>
    <t>贲志红，郑海燕</t>
  </si>
  <si>
    <t>https://www.ryjiaoyu.com/book/details/48119</t>
  </si>
  <si>
    <t>9787115487506</t>
  </si>
  <si>
    <t>电商视觉营销设计</t>
  </si>
  <si>
    <t>孙长清</t>
  </si>
  <si>
    <t>http://www.ryjiaoyu.com/book/details/8895</t>
  </si>
  <si>
    <t>PPT、素材、补充、</t>
  </si>
  <si>
    <t>9787115474391</t>
  </si>
  <si>
    <t>网店美工设计——Photoshop CC案例教程（视频指导版）</t>
  </si>
  <si>
    <t>亦辰</t>
  </si>
  <si>
    <t>http://www.ryjiaoyu.com/book/details/8537</t>
  </si>
  <si>
    <t>9787115468666</t>
  </si>
  <si>
    <t>Photoshop CC淘宝网店设计与装修实战</t>
  </si>
  <si>
    <t>周建国 仲蓬</t>
  </si>
  <si>
    <t>http://www.ryjiaoyu.com/book/details/7969</t>
  </si>
  <si>
    <t>PPT、大纲、补充、教案</t>
  </si>
  <si>
    <t>9787115468635</t>
  </si>
  <si>
    <t>网店商品拍摄与图像后期处理实战教程</t>
  </si>
  <si>
    <t>郑向虹 崔颖</t>
  </si>
  <si>
    <t>http://www.ryjiaoyu.com/book/details/7998</t>
  </si>
  <si>
    <t>9787115452467</t>
  </si>
  <si>
    <t>网店商品摄影与后期处理：实拍技巧 图片优化 视频制作</t>
  </si>
  <si>
    <t>李瑶 吕品</t>
  </si>
  <si>
    <t>201707</t>
  </si>
  <si>
    <t>http://www.ryjiaoyu.com/book/details/8104</t>
  </si>
  <si>
    <t>补充、</t>
  </si>
  <si>
    <t>9787115591227</t>
  </si>
  <si>
    <t>电子商务网页设计与制作（第2版 慕课版）</t>
  </si>
  <si>
    <t xml:space="preserve">王萍，吉莉莉，耿慧慧 </t>
  </si>
  <si>
    <t>电子商务技术</t>
  </si>
  <si>
    <t>https://www.ryjiaoyu.com/book/details/45427</t>
  </si>
  <si>
    <t>PPT、课后习题、教案、试题、各章习题及答案等</t>
  </si>
  <si>
    <t>9787115553942</t>
  </si>
  <si>
    <t>电子商务网页设计与制作（慕课版）</t>
  </si>
  <si>
    <t>方丹</t>
  </si>
  <si>
    <t>https://www.ryjiaoyu.com/book/details/42817</t>
  </si>
  <si>
    <t>PPT、教案、大纲、题库、素材、效果、拓展资源</t>
  </si>
  <si>
    <t>161720</t>
  </si>
  <si>
    <t>9787115617200</t>
  </si>
  <si>
    <t>网页设计理论与实务（微课版）</t>
  </si>
  <si>
    <t>田登山 孙峰</t>
  </si>
  <si>
    <t>https://www.ryjiaoyu.com/book/details/48104</t>
  </si>
  <si>
    <t>PPT、参考答案、源代码、微课视频、教学软件与配置文件等</t>
  </si>
  <si>
    <t>9787115617538</t>
  </si>
  <si>
    <t>网页设计与制作——JavaScript+jQuery标准教程</t>
  </si>
  <si>
    <t>叶丽萍 陈蒋</t>
  </si>
  <si>
    <t>9787115606501</t>
  </si>
  <si>
    <t>网页设计与制作 HTML+CSS+JavaScript标准教程</t>
  </si>
  <si>
    <t>倪震 李洋 傅伟</t>
  </si>
  <si>
    <t>https://www.ryjiaoyu.com/book/details/45617</t>
  </si>
  <si>
    <t>教学大纲、电子教案、教学PPT课件、课后习题答案、案例源码、安装文件、微课视频、拓展阅读等</t>
  </si>
  <si>
    <t>9787115607638</t>
  </si>
  <si>
    <t>网页设计与制作——Dreamweaver CC标准教程（微课版 第4版）</t>
  </si>
  <si>
    <t>https://www.ryjiaoyu.com/book/details/46310</t>
  </si>
  <si>
    <t>PPT、教学文档、案例素材、案例效果、基本素材等</t>
  </si>
  <si>
    <t>9787115508171</t>
  </si>
  <si>
    <t>商务网页设计与制作（微课版）</t>
  </si>
  <si>
    <t>谢元芒</t>
  </si>
  <si>
    <t>http://www.ryjiaoyu.com/book/details/9597</t>
  </si>
  <si>
    <t>PPT、教案、视频、源代码</t>
  </si>
  <si>
    <t>高等院校电子商务类“十三五”新形态规划教材 电子商务技术系列</t>
  </si>
  <si>
    <t>9787115508553</t>
  </si>
  <si>
    <t>电子商务多媒体制作技术与应用（微课版）</t>
  </si>
  <si>
    <t>李莉 楚晓娟 莫新平</t>
  </si>
  <si>
    <t>http://www.ryjiaoyu.com/book/details/9443</t>
  </si>
  <si>
    <t>9787115507938</t>
  </si>
  <si>
    <t>电子商务网站建设与网页设计（微课版）</t>
  </si>
  <si>
    <t>邓凯 唐勇 秦云霞  李蓉</t>
  </si>
  <si>
    <t>http://www.ryjiaoyu.com/book/details/9540</t>
  </si>
  <si>
    <t>PPT、教案、素材</t>
  </si>
  <si>
    <t>v</t>
  </si>
  <si>
    <t>9787115410528</t>
  </si>
  <si>
    <t>ERP原理与应用（第2版）</t>
  </si>
  <si>
    <t>欧阳文霞</t>
  </si>
  <si>
    <t>http://www.ryjiaoyu.com/book/details/5464</t>
  </si>
  <si>
    <t>视频、PPT、补充、</t>
  </si>
  <si>
    <t>9787115504265</t>
  </si>
  <si>
    <t>网上电子支付与结算（第3版）</t>
  </si>
  <si>
    <t>张劲松</t>
  </si>
  <si>
    <t>https://www.ryjiaoyu.com/book/details/8957</t>
  </si>
  <si>
    <t>PPT、大纲、授课提纲、教学辅助资料等（相关论文、课题、成果等材料）</t>
  </si>
  <si>
    <t>9787115541031</t>
  </si>
  <si>
    <t>电子商务安全与支付</t>
  </si>
  <si>
    <t xml:space="preserve">孟丛 </t>
  </si>
  <si>
    <t>https://www.ryjiaoyu.com/book/details/39005</t>
  </si>
  <si>
    <t>课件、教案、大纲、视频、实训指导书</t>
  </si>
  <si>
    <t>9787115555021</t>
  </si>
  <si>
    <t xml:space="preserve">新零售实务（微课版）  </t>
  </si>
  <si>
    <t>张卫林，庄新美子</t>
  </si>
  <si>
    <t>新零售</t>
  </si>
  <si>
    <t>https://www.ryjiaoyu.com/book/details/41367</t>
  </si>
  <si>
    <t>课件、教学案例、实训任务、微课</t>
  </si>
  <si>
    <t>9787115613714</t>
  </si>
  <si>
    <t>电子商务基础与实务（双色  第2版）</t>
  </si>
  <si>
    <r>
      <rPr>
        <sz val="10"/>
        <color rgb="FF000000"/>
        <rFont val="宋体"/>
        <charset val="134"/>
      </rPr>
      <t>白东蕊</t>
    </r>
  </si>
  <si>
    <t>电商基础</t>
  </si>
  <si>
    <t>https://www.ryjiaoyu.com/book/details/48152</t>
  </si>
  <si>
    <t>课程思政指引、立德树人思考栏目等</t>
  </si>
  <si>
    <t>9787115559609</t>
  </si>
  <si>
    <t>电子商务基础（附微课 第3版）</t>
  </si>
  <si>
    <t>https://www.ryjiaoyu.com/book/details/43211</t>
  </si>
  <si>
    <t>课件、教案、大纲、教学计划、课程标准、实训指导书、视频案例等</t>
  </si>
  <si>
    <t>9787115562098</t>
  </si>
  <si>
    <t xml:space="preserve">电子商务案例分析（慕课版） </t>
  </si>
  <si>
    <t>权小妍 杨林</t>
  </si>
  <si>
    <t>https://www.ryjiaoyu.com/book/details/43285</t>
  </si>
  <si>
    <t>课件、教案、拓展案例、答案、题库</t>
  </si>
  <si>
    <t>9787115562463</t>
  </si>
  <si>
    <t>电子商务基础与应用（慕课版）</t>
  </si>
  <si>
    <t>王华新   赵雨</t>
  </si>
  <si>
    <t>https://www.ryjiaoyu.com/book/details/43288</t>
  </si>
  <si>
    <t>课件、教案、课程标准、答案、题库</t>
  </si>
  <si>
    <t>9787115562500</t>
  </si>
  <si>
    <t>王华新 赵雨</t>
  </si>
  <si>
    <t>https://www.ryjiaoyu.com/book/details/43535</t>
  </si>
  <si>
    <t>9787115582225</t>
  </si>
  <si>
    <t>电子商务基础教程（慕课版）</t>
  </si>
  <si>
    <t>王红蕾 刘冬美</t>
  </si>
  <si>
    <t>https://www.ryjiaoyu.com/book/details/45663</t>
  </si>
  <si>
    <t>题库、教案、pp、课程标准t等</t>
  </si>
  <si>
    <t xml:space="preserve">中等职业教育改革创新示范系列教材 </t>
  </si>
  <si>
    <r>
      <rPr>
        <sz val="10"/>
        <color rgb="FF000000"/>
        <rFont val="宋体"/>
        <charset val="134"/>
      </rPr>
      <t>跨境电子商务基础</t>
    </r>
  </si>
  <si>
    <t>9787115585561</t>
  </si>
  <si>
    <t xml:space="preserve">微电影教程：编导+拍摄+构图+照明+后期制作 </t>
  </si>
  <si>
    <t xml:space="preserve">陈勤 佟忠生 </t>
  </si>
  <si>
    <t>基础课程</t>
  </si>
  <si>
    <t>https://www.ryjiaoyu.com/book/details/43536</t>
  </si>
  <si>
    <t>作品集、PPT</t>
  </si>
  <si>
    <t>9787115582140</t>
  </si>
  <si>
    <t>大学摄影教程</t>
  </si>
  <si>
    <t>陈勤 吴国智 曲阜贵</t>
  </si>
  <si>
    <t>https://www.ryjiaoyu.com/book/details/43325</t>
  </si>
  <si>
    <t>156155</t>
  </si>
  <si>
    <t>9787115561558</t>
  </si>
  <si>
    <t>设计构成（慕课版）</t>
  </si>
  <si>
    <t>任莺</t>
  </si>
  <si>
    <t>https://www.ryjiaoyu.com/book/details/43312</t>
  </si>
  <si>
    <t>“创意与思维创新”设计学类专业基础课新形态精品系列</t>
  </si>
  <si>
    <t>9787115585639</t>
  </si>
  <si>
    <t xml:space="preserve">设计构成（项目式）（第3版）  </t>
  </si>
  <si>
    <t>喻小飞</t>
  </si>
  <si>
    <t>https://www.ryjiaoyu.com/book/details/45203</t>
  </si>
  <si>
    <t>PPT、教案。扩展图集</t>
  </si>
  <si>
    <t>9787115516565</t>
  </si>
  <si>
    <t>数字绘画基础与项目实战（微课版）</t>
  </si>
  <si>
    <t xml:space="preserve">张熙闵 </t>
  </si>
  <si>
    <t>https://www.ryjiaoyu.com/book/details/7704</t>
  </si>
  <si>
    <t>课件、大纲、素材、教案、视频</t>
  </si>
  <si>
    <t>9787115495266</t>
  </si>
  <si>
    <t>摄影摄像技术</t>
  </si>
  <si>
    <t>王至 盛夏</t>
  </si>
  <si>
    <t>https://www.ryjiaoyu.com/book/details/9230</t>
  </si>
  <si>
    <t>161468</t>
  </si>
  <si>
    <t>9787115614681</t>
  </si>
  <si>
    <t>摄像基础项目教程（第3版）（慕课版）</t>
  </si>
  <si>
    <t>朱佳维</t>
  </si>
  <si>
    <t>https://www.ryjiaoyu.com/book/details/46742</t>
  </si>
  <si>
    <t>PPT、单元设计、授课计划、课程标准、参考试卷及答案</t>
  </si>
  <si>
    <t>9787115523853</t>
  </si>
  <si>
    <t xml:space="preserve">摄像基础项目教程（第2版）（慕课版） </t>
  </si>
  <si>
    <t>https://www.ryjiaoyu.com/book/details/39867</t>
  </si>
  <si>
    <t>课件、答案、单元设计、授课计划课程标准</t>
  </si>
  <si>
    <t>9787115494689</t>
  </si>
  <si>
    <t xml:space="preserve">形导思维（附教学视频）   </t>
  </si>
  <si>
    <t>严专军 梁军</t>
  </si>
  <si>
    <t>http://www.ryjiaoyu.com/book/details/8450</t>
  </si>
  <si>
    <t>形导思维讲义2021版</t>
  </si>
  <si>
    <t>9787115508294</t>
  </si>
  <si>
    <t>图案设计（第2版）</t>
  </si>
  <si>
    <t>耿广可</t>
  </si>
  <si>
    <t>http://www.ryjiaoyu.com/book/details/9569</t>
  </si>
  <si>
    <t>PPT、教案、课程标准</t>
  </si>
  <si>
    <t>9787115614674</t>
  </si>
  <si>
    <t>平面构成设计教程（第4版）（微课版）</t>
  </si>
  <si>
    <r>
      <rPr>
        <sz val="10"/>
        <color rgb="FF000000"/>
        <rFont val="宋体"/>
        <charset val="134"/>
      </rPr>
      <t>姜巧玲</t>
    </r>
  </si>
  <si>
    <t>https://www.ryjiaoyu.com/book/details/46618</t>
  </si>
  <si>
    <r>
      <rPr>
        <sz val="10"/>
        <color rgb="FF000000"/>
        <rFont val="宋体"/>
        <charset val="134"/>
      </rPr>
      <t>高等院校艺术设计精品系列教材</t>
    </r>
  </si>
  <si>
    <t>9787115499509</t>
  </si>
  <si>
    <t>平面构成设计教程（第3版）（微课版）</t>
  </si>
  <si>
    <t>姜巧玲 李平</t>
  </si>
  <si>
    <t>http://www.ryjiaoyu.com/book/details/9305</t>
  </si>
  <si>
    <t>课件、教学案例</t>
  </si>
  <si>
    <t>9787115530424</t>
  </si>
  <si>
    <t xml:space="preserve">版式设计 </t>
  </si>
  <si>
    <t>任莉</t>
  </si>
  <si>
    <t>https://www.ryjiaoyu.com/book/details/40086</t>
  </si>
  <si>
    <t>教学日历、课件</t>
  </si>
  <si>
    <t>普通高等教育艺术类“十三五”规划教材</t>
  </si>
  <si>
    <t>9787115509314</t>
  </si>
  <si>
    <t>版式设计基础与实战（慕课版）</t>
  </si>
  <si>
    <t>顾燕</t>
  </si>
  <si>
    <t>http://www.ryjiaoyu.com/book/details/9529</t>
  </si>
  <si>
    <t>PPT、教案、大纲、素材、视频</t>
  </si>
  <si>
    <t>9787115590244</t>
  </si>
  <si>
    <t>色彩构成 概念 应用与赏析（第3版）（微课版）</t>
  </si>
  <si>
    <t>张丹艳</t>
  </si>
  <si>
    <t>https://www.ryjiaoyu.com/book/details/42104</t>
  </si>
  <si>
    <t>9787115501561</t>
  </si>
  <si>
    <t>色彩构成</t>
  </si>
  <si>
    <t>张海力</t>
  </si>
  <si>
    <t>http://www.ryjiaoyu.com/book/details/4614</t>
  </si>
  <si>
    <t>9787115490551</t>
  </si>
  <si>
    <t>艺术欣赏（第2版）</t>
  </si>
  <si>
    <t>霍宏 李永凯</t>
  </si>
  <si>
    <t>https://www.ryjiaoyu.com/book/details/8979</t>
  </si>
  <si>
    <t>待补充</t>
  </si>
  <si>
    <t>9787115490490</t>
  </si>
  <si>
    <t>传统装饰图案与现代装饰设计</t>
  </si>
  <si>
    <t>杨冬梅</t>
  </si>
  <si>
    <t>http://www.ryjiaoyu.com/book/details/8897</t>
  </si>
  <si>
    <t>9787115479501</t>
  </si>
  <si>
    <t>手机摄影从入门到精通（视频讲解版）</t>
  </si>
  <si>
    <t>霍金慧</t>
  </si>
  <si>
    <t>http://www.ryjiaoyu.com/book/details/8596</t>
  </si>
  <si>
    <t>9787115460455</t>
  </si>
  <si>
    <t>数码摄影基础（慕课版）</t>
  </si>
  <si>
    <t>老虎工作室 张剑清 陆平</t>
  </si>
  <si>
    <t>http://www.ryjiaoyu.com/book/details/7999</t>
  </si>
  <si>
    <t>9787115464989</t>
  </si>
  <si>
    <t>数码摄影教程</t>
  </si>
  <si>
    <t>刘鸿</t>
  </si>
  <si>
    <t>http://www.ryjiaoyu.com/book/details/8458</t>
  </si>
  <si>
    <t>普通高等教育艺术类“十二五”规划教材</t>
  </si>
  <si>
    <t>9787115454263</t>
  </si>
  <si>
    <t>大学摄影基础教程</t>
  </si>
  <si>
    <t>王利剑</t>
  </si>
  <si>
    <t>http://www.ryjiaoyu.com/book/details/8026</t>
  </si>
  <si>
    <t>9787115447609</t>
  </si>
  <si>
    <t>造型基础</t>
  </si>
  <si>
    <t>贾立学</t>
  </si>
  <si>
    <t>https://www.ryjiaoyu.com/book/details/6213</t>
  </si>
  <si>
    <t>PPT、教学计划、教案、大纲、</t>
  </si>
  <si>
    <t>彩色</t>
  </si>
  <si>
    <t>现代创意新思维·十二五高等院校艺术设计规划教材</t>
  </si>
  <si>
    <t>9787115440143</t>
  </si>
  <si>
    <t>人机工程学</t>
  </si>
  <si>
    <t>李维立 曹祥哲</t>
  </si>
  <si>
    <t>http://www.ryjiaoyu.com/book/details/7071</t>
  </si>
  <si>
    <t>9787115625069</t>
  </si>
  <si>
    <t>实用美术基础（第2版）</t>
  </si>
  <si>
    <t>陆秀霞，张恒国</t>
  </si>
  <si>
    <t>https://www.ryjiaoyu.com/book/details/45401</t>
  </si>
  <si>
    <t>视频</t>
  </si>
  <si>
    <t>9787115438607</t>
  </si>
  <si>
    <t>实用美术基础</t>
  </si>
  <si>
    <t>刘江林 张恒国</t>
  </si>
  <si>
    <t>http://www.ryjiaoyu.com/book/details/6975</t>
  </si>
  <si>
    <t>9787115428431</t>
  </si>
  <si>
    <t>设计美学</t>
  </si>
  <si>
    <t>张玲 李正军</t>
  </si>
  <si>
    <t>201610</t>
  </si>
  <si>
    <t>http://www.ryjiaoyu.com/book/details/6175</t>
  </si>
  <si>
    <t>9787115429216</t>
  </si>
  <si>
    <t>平面构成</t>
  </si>
  <si>
    <t>刘烨 陈根雄</t>
  </si>
  <si>
    <t>http://www.ryjiaoyu.com/book/details/7465</t>
  </si>
  <si>
    <t>9787115431486</t>
  </si>
  <si>
    <t>设计素描项目教程</t>
  </si>
  <si>
    <t>乔冉 杨鸿英</t>
  </si>
  <si>
    <t>http://www.ryjiaoyu.com/book/details/7301</t>
  </si>
  <si>
    <t>9787115423009</t>
  </si>
  <si>
    <t>立体构成 概念 应用与欣赏（第2版）（附微课视频）</t>
  </si>
  <si>
    <t>王树琴 邢悦</t>
  </si>
  <si>
    <t>http://www.ryjiaoyu.com/book/details/7512</t>
  </si>
  <si>
    <t>9787115417510</t>
  </si>
  <si>
    <t>装饰图案设计基础</t>
  </si>
  <si>
    <t>马丽媛</t>
  </si>
  <si>
    <t>http://www.ryjiaoyu.com/book/details/6153</t>
  </si>
  <si>
    <t>PPT、源文件及素材</t>
  </si>
  <si>
    <t>9787115581761</t>
  </si>
  <si>
    <t>大学摄像教程（第2版）</t>
  </si>
  <si>
    <t>陈勤 沈潜</t>
  </si>
  <si>
    <t>https://www.ryjiaoyu.com/book/details/43326</t>
  </si>
  <si>
    <t>PPT、视频资源</t>
  </si>
  <si>
    <t>9787115405371</t>
  </si>
  <si>
    <t>艺术设计专业英语</t>
  </si>
  <si>
    <t>李洪春 汪维丁</t>
  </si>
  <si>
    <t>http://www.ryjiaoyu.com/book/details/5389</t>
  </si>
  <si>
    <t>9787115608314</t>
  </si>
  <si>
    <t>手机摄影教程（微课版）</t>
  </si>
  <si>
    <t>李程 李敏 赵宁</t>
  </si>
  <si>
    <t>https://www.ryjiaoyu.com/book/details/47412</t>
  </si>
  <si>
    <t>160864</t>
  </si>
  <si>
    <t>9787115608642</t>
  </si>
  <si>
    <t>摄影艺术概论</t>
  </si>
  <si>
    <t>周志平</t>
  </si>
  <si>
    <t>https://www.ryjiaoyu.com/book/details/47136</t>
  </si>
  <si>
    <t>160987</t>
  </si>
  <si>
    <t>9787115609878</t>
  </si>
  <si>
    <t>大学摄影与摄像教程（第2版）（微课版）</t>
  </si>
  <si>
    <t>刘勇</t>
  </si>
  <si>
    <t>https://www.ryjiaoyu.com/book/details/47018</t>
  </si>
  <si>
    <t>PPT、教案、大纲、思政目标与思维导图</t>
  </si>
  <si>
    <t>9787115254955</t>
  </si>
  <si>
    <t>褚艳萍 傅强 耿飞</t>
  </si>
  <si>
    <t>http://www.ryjiaoyu.com/book/details/5245</t>
  </si>
  <si>
    <t>9787115387875</t>
  </si>
  <si>
    <t>捉影 捕风 图形创意设计</t>
  </si>
  <si>
    <t>汪维山</t>
  </si>
  <si>
    <t>http://www.ryjiaoyu.com/book/details/5379</t>
  </si>
  <si>
    <t>9787115388926</t>
  </si>
  <si>
    <t>平面构成(附光盘)</t>
  </si>
  <si>
    <t>李铁 张海力 韩明勇</t>
  </si>
  <si>
    <t>201507</t>
  </si>
  <si>
    <t>http://www.ryjiaoyu.com/book/details/5235</t>
  </si>
  <si>
    <t>9787115387219</t>
  </si>
  <si>
    <t>陶艺基础与创作</t>
  </si>
  <si>
    <t>远宏 吴咏梅</t>
  </si>
  <si>
    <t>http://www.ryjiaoyu.com/book/details/5302</t>
  </si>
  <si>
    <t>9787115390301</t>
  </si>
  <si>
    <t>立体构成</t>
  </si>
  <si>
    <t>张海力 郝凝</t>
  </si>
  <si>
    <t>http://www.ryjiaoyu.com/book/details/5176</t>
  </si>
  <si>
    <t>9787115382771</t>
  </si>
  <si>
    <t>素描基础</t>
  </si>
  <si>
    <t>张恒国</t>
  </si>
  <si>
    <t>201503</t>
  </si>
  <si>
    <t>http://www.ryjiaoyu.com/book/details/2754</t>
  </si>
  <si>
    <t>9787115372550</t>
  </si>
  <si>
    <t>胡佳 胡议丹</t>
  </si>
  <si>
    <t>201412</t>
  </si>
  <si>
    <t>9787115331151</t>
  </si>
  <si>
    <t>世界现代艺术设计史</t>
  </si>
  <si>
    <t>方怿 编著</t>
  </si>
  <si>
    <t>201402</t>
  </si>
  <si>
    <t>http://www.ryjiaoyu.com/book/details/248</t>
  </si>
  <si>
    <t>9787115591449</t>
  </si>
  <si>
    <t xml:space="preserve">艺术概论（第3版） </t>
  </si>
  <si>
    <t>https://www.ryjiaoyu.com/book/details/45977</t>
  </si>
  <si>
    <t>电子教案、习题参考答案、课程思政实施方案等</t>
  </si>
  <si>
    <t>9787115333520</t>
  </si>
  <si>
    <t>艺术概论</t>
  </si>
  <si>
    <t>黄柏青 主编</t>
  </si>
  <si>
    <t>http://www.ryjiaoyu.com/book/details/58</t>
  </si>
  <si>
    <t>9787115617873</t>
  </si>
  <si>
    <t>数字媒体交互设计（慕课版）</t>
  </si>
  <si>
    <t>张靖瑶</t>
  </si>
  <si>
    <t>新媒体设计</t>
  </si>
  <si>
    <t>9787115612281</t>
  </si>
  <si>
    <t>移动UI界面设计（第2版）（微课版）</t>
  </si>
  <si>
    <t>张晓景，李晓斌</t>
  </si>
  <si>
    <t>https://www.ryjiaoyu.com/book/details/46616</t>
  </si>
  <si>
    <t>9787115587428</t>
  </si>
  <si>
    <t xml:space="preserve">移动UI交互设计（微课版）（第2版） </t>
  </si>
  <si>
    <t xml:space="preserve">夏琰 </t>
  </si>
  <si>
    <t>https://www.ryjiaoyu.com/book/details/45182</t>
  </si>
  <si>
    <t>微课、素材、习题答案、PP</t>
  </si>
  <si>
    <t>9787115582126</t>
  </si>
  <si>
    <t>移动UI设计（微课版）</t>
  </si>
  <si>
    <t>李万军</t>
  </si>
  <si>
    <t>https://www.ryjiaoyu.com/book/details/44781</t>
  </si>
  <si>
    <t>教学课件、案例素材、源文件等</t>
  </si>
  <si>
    <t>147937</t>
  </si>
  <si>
    <t>9787115479372</t>
  </si>
  <si>
    <t>网站布局与网页配色设计</t>
  </si>
  <si>
    <t>张晓景</t>
  </si>
  <si>
    <t>https://www.ryjiaoyu.com/book/details/8662</t>
  </si>
  <si>
    <t>PPT、视频、素材、配色手册</t>
  </si>
  <si>
    <t>新媒体设计系列</t>
  </si>
  <si>
    <t>148161</t>
  </si>
  <si>
    <t>9787115481610</t>
  </si>
  <si>
    <t>用户体验设计</t>
  </si>
  <si>
    <t>https://www.ryjiaoyu.com/book/details/8695</t>
  </si>
  <si>
    <t>148265</t>
  </si>
  <si>
    <t>9787115482655</t>
  </si>
  <si>
    <t>After Effects UI交互动画设计</t>
  </si>
  <si>
    <t>https://www.ryjiaoyu.com/book/details/8839</t>
  </si>
  <si>
    <t>课件、视频素材</t>
  </si>
  <si>
    <t>9787115475886</t>
  </si>
  <si>
    <t>移动UI界面设计（微课版）</t>
  </si>
  <si>
    <t>张晓景 李晓斌</t>
  </si>
  <si>
    <t>http://www.ryjiaoyu.com/book/details/8642</t>
  </si>
  <si>
    <t>21世纪高等院校移动开发人才培养规划教材</t>
  </si>
  <si>
    <t>142374</t>
  </si>
  <si>
    <t>9787115423740</t>
  </si>
  <si>
    <t>Photoshop智能手机UI设计</t>
  </si>
  <si>
    <t>叶经文 王志成</t>
  </si>
  <si>
    <t>https://www.ryjiaoyu.com/book/details/7480</t>
  </si>
  <si>
    <t>9787115456212</t>
  </si>
  <si>
    <t>Photoshop 智能手机App图标和界面设计（附视频）</t>
  </si>
  <si>
    <t>钟淑平 江明磊 李素芳</t>
  </si>
  <si>
    <t>201710</t>
  </si>
  <si>
    <t>http://www.ryjiaoyu.com/book/details/8121</t>
  </si>
  <si>
    <t>9787115445131</t>
  </si>
  <si>
    <t>Axure RP8原型设计图解视频教程Web+App</t>
  </si>
  <si>
    <t>极客学院 刘刚</t>
  </si>
  <si>
    <t>http://www.ryjiaoyu.com/book/details/5975</t>
  </si>
  <si>
    <t>9787115530110</t>
  </si>
  <si>
    <t xml:space="preserve">Photoshop CC 移动UI设计案例教程（全彩慕课版）  </t>
  </si>
  <si>
    <t>胡金黎 朱海燕</t>
  </si>
  <si>
    <t>https://www.ryjiaoyu.com/book/details/40251</t>
  </si>
  <si>
    <t>“十三五”高等院校数字艺术精品课程规划教材</t>
  </si>
  <si>
    <t>PPT、大纲、视频、源文件</t>
  </si>
  <si>
    <t>PPT、视频、补充、</t>
  </si>
  <si>
    <t>9787115405487</t>
  </si>
  <si>
    <t>移动应用UI设计</t>
  </si>
  <si>
    <t>张晓景 胡克</t>
  </si>
  <si>
    <t>http://www.ryjiaoyu.com/book/details/5423</t>
  </si>
  <si>
    <t>9787115397669</t>
  </si>
  <si>
    <t>信息可视化设计</t>
  </si>
  <si>
    <t>李金涛</t>
  </si>
  <si>
    <t>201511</t>
  </si>
  <si>
    <t>http://www.ryjiaoyu.com/book/details/7027</t>
  </si>
  <si>
    <t>9787115526076</t>
  </si>
  <si>
    <t>Photoshop CC UI设计案例教程（全彩慕课版）</t>
  </si>
  <si>
    <t xml:space="preserve">王京晶 </t>
  </si>
  <si>
    <t>http://www.ryjiaoyu.com/book/details/39864</t>
  </si>
  <si>
    <t>9787115435156</t>
  </si>
  <si>
    <t>Axure RP原型设计图解微课视频教程（Web+App）</t>
  </si>
  <si>
    <t>刘刚</t>
  </si>
  <si>
    <t>https://www.ryjiaoyu.com/book/details/7464</t>
  </si>
  <si>
    <t>9787115204004</t>
  </si>
  <si>
    <t xml:space="preserve">摄影实践教程（MG动画慕课版） </t>
  </si>
  <si>
    <t>杨征 聂哲</t>
  </si>
  <si>
    <t>https://www.ryjiaoyu.com/book/details/41563</t>
  </si>
  <si>
    <t>9787115587985</t>
  </si>
  <si>
    <t>摄影基础教程（附微课视频）（第2版）</t>
  </si>
  <si>
    <t>视觉传达</t>
  </si>
  <si>
    <t>https://www.ryjiaoyu.com/book/details/45369</t>
  </si>
  <si>
    <t>微课视频、PPT、课程标准等</t>
  </si>
  <si>
    <t>9787115591197</t>
  </si>
  <si>
    <t>手机短视频拍摄与制作实战（全彩慕课版）</t>
  </si>
  <si>
    <t xml:space="preserve">郭韬 </t>
  </si>
  <si>
    <t>https://www.ryjiaoyu.com/book/details/45164</t>
  </si>
  <si>
    <t>素材及最终效果文件，案例操作视频（扫描书中二维码即可观看），全书9章PPT课件、教学大纲、教学教案</t>
  </si>
  <si>
    <t>9787115567604</t>
  </si>
  <si>
    <t>包装设计项目式教程（微课版）</t>
  </si>
  <si>
    <t>玄颖双 徐志伟 查小雨</t>
  </si>
  <si>
    <t>https://www.ryjiaoyu.com/book/details/43628</t>
  </si>
  <si>
    <t>素材和效果文件、案例赏析、拓展知识、MP4教学视频、PPT等教学资源、大量设计资源</t>
  </si>
  <si>
    <t>9787115551795</t>
  </si>
  <si>
    <t xml:space="preserve">新媒体美工设计（全彩慕课版） </t>
  </si>
  <si>
    <t>叶军</t>
  </si>
  <si>
    <t>https://www.ryjiaoyu.com/book/details/42627</t>
  </si>
  <si>
    <t>课件、教案、大纲、素材、效果</t>
  </si>
  <si>
    <t>9787115524508</t>
  </si>
  <si>
    <t>Photoshop CC视觉设计教程</t>
  </si>
  <si>
    <t xml:space="preserve">庄志蕾 叶嫣 周维柏 </t>
  </si>
  <si>
    <t>https://www.ryjiaoyu.com/book/details/39745</t>
  </si>
  <si>
    <t>课件、素材</t>
  </si>
  <si>
    <t>9787115501639</t>
  </si>
  <si>
    <t>UI图标创意设计</t>
  </si>
  <si>
    <t>童元园</t>
  </si>
  <si>
    <t>http://www.ryjiaoyu.com/book/details/8259</t>
  </si>
  <si>
    <t>视频、其他</t>
  </si>
  <si>
    <t>9787115586964</t>
  </si>
  <si>
    <t>VI设计项目式教程（第3版）（微课版）</t>
  </si>
  <si>
    <t>刘平 王南</t>
  </si>
  <si>
    <t>https://www.ryjiaoyu.com/book/details/45185</t>
  </si>
  <si>
    <t>拓展项目步骤详解、扩展图库、案例制作视频等</t>
  </si>
  <si>
    <t>9787115614933</t>
  </si>
  <si>
    <t>广告设计与创意表现（第2版）（微课版）</t>
  </si>
  <si>
    <t>https://www.ryjiaoyu.com/book/details/47935</t>
  </si>
  <si>
    <t>“创意与思维创新”视觉传达设计专业新形态精品系列</t>
  </si>
  <si>
    <t>9787115623942</t>
  </si>
  <si>
    <t>图标设计与制作（全彩慕课版）（第2版）</t>
  </si>
  <si>
    <t>刘传琳、王晓翠</t>
  </si>
  <si>
    <t>https://www.ryjiaoyu.com/book/details/49356</t>
  </si>
  <si>
    <t>PPT、教案、大纲、素材与效果、慕课视频等</t>
  </si>
  <si>
    <t>9787115472878</t>
  </si>
  <si>
    <t>标志设计</t>
  </si>
  <si>
    <t>李云</t>
  </si>
  <si>
    <t>http://www.ryjiaoyu.com/book/details/8604</t>
  </si>
  <si>
    <t>161152</t>
  </si>
  <si>
    <t>9787115611529</t>
  </si>
  <si>
    <t>网页设计（全彩慕课版）</t>
  </si>
  <si>
    <t>方武 陈燕</t>
  </si>
  <si>
    <t>https://www.ryjiaoyu.com/book/details/47273</t>
  </si>
  <si>
    <t>PPT、大纲、教案、素材、效果等</t>
  </si>
  <si>
    <t>9787115471383</t>
  </si>
  <si>
    <t>网页设计 从界面布局到视觉表现 视频版</t>
  </si>
  <si>
    <t>余兰亭</t>
  </si>
  <si>
    <t>http://www.ryjiaoyu.com/book/details/8087</t>
  </si>
  <si>
    <t>161534</t>
  </si>
  <si>
    <t>9787115615343</t>
  </si>
  <si>
    <t>电商设计（全彩慕课版）</t>
  </si>
  <si>
    <t>沙美新 伍艳娜</t>
  </si>
  <si>
    <t>https://www.ryjiaoyu.com/book/details/47777</t>
  </si>
  <si>
    <t>PPT、大纲、教案、素材、扩展案例等</t>
  </si>
  <si>
    <t>9787115467867</t>
  </si>
  <si>
    <t>广告设计与创意表现</t>
  </si>
  <si>
    <t>http://www.ryjiaoyu.com/book/details/8463</t>
  </si>
  <si>
    <t>9787115613851</t>
  </si>
  <si>
    <t>字体与版式设计（全彩微课版）</t>
  </si>
  <si>
    <t>王东辉</t>
  </si>
  <si>
    <t>https://www.ryjiaoyu.com/book/details/47230</t>
  </si>
  <si>
    <t>微课等</t>
  </si>
  <si>
    <t>9787115409423</t>
  </si>
  <si>
    <t>字体设计与应用</t>
  </si>
  <si>
    <t>林国胜 毛利静 刘东霞</t>
  </si>
  <si>
    <t>http://www.ryjiaoyu.com/book/details/5278</t>
  </si>
  <si>
    <t>161701</t>
  </si>
  <si>
    <t>9787115617019</t>
  </si>
  <si>
    <t>视听语言与分镜头设计（微课版）</t>
  </si>
  <si>
    <t>周璇，袁懿磊  谢猛军</t>
  </si>
  <si>
    <t>https://www.ryjiaoyu.com/book/details/47825</t>
  </si>
  <si>
    <t>9787115402585</t>
  </si>
  <si>
    <t>影视广告设计</t>
  </si>
  <si>
    <t>李静</t>
  </si>
  <si>
    <t>http://www.ryjiaoyu.com/book/details/5584</t>
  </si>
  <si>
    <t>PPT、视频、</t>
  </si>
  <si>
    <t>9787115406170</t>
  </si>
  <si>
    <t>VI设计</t>
  </si>
  <si>
    <t>刘卉 张捷</t>
  </si>
  <si>
    <t>http://www.ryjiaoyu.com/book/details/6276</t>
  </si>
  <si>
    <t>9787115400901</t>
  </si>
  <si>
    <t>CIS企业形象设计</t>
  </si>
  <si>
    <t>高彬</t>
  </si>
  <si>
    <t>http://www.ryjiaoyu.com/book/details/5421</t>
  </si>
  <si>
    <t>9787115397720</t>
  </si>
  <si>
    <t>广告创意与策划</t>
  </si>
  <si>
    <t>孙亿文 王焱 傅洁 黄志宇</t>
  </si>
  <si>
    <t>201510</t>
  </si>
  <si>
    <t>http://www.ryjiaoyu.com/book/details/6312</t>
  </si>
  <si>
    <t>9787115345653</t>
  </si>
  <si>
    <t>书籍设计与印刷工艺（第2版）</t>
  </si>
  <si>
    <t>雷俊霞</t>
  </si>
  <si>
    <t>201506</t>
  </si>
  <si>
    <t>http://www.ryjiaoyu.com/book/details/5178</t>
  </si>
  <si>
    <t>王威</t>
  </si>
  <si>
    <t>9787115581259</t>
  </si>
  <si>
    <t>传统装饰设计与应用（第2版）</t>
  </si>
  <si>
    <t>王旭玮 石靓迪</t>
  </si>
  <si>
    <t>https://www.ryjiaoyu.com/book/details/45260</t>
  </si>
  <si>
    <t>PPT、教案、二维码资源</t>
  </si>
  <si>
    <t>9787115360274</t>
  </si>
  <si>
    <t>网站视觉设计</t>
  </si>
  <si>
    <t>梁景红</t>
  </si>
  <si>
    <t>http://www.ryjiaoyu.com/book/details/5001</t>
  </si>
  <si>
    <t>9787115378590</t>
  </si>
  <si>
    <t>插图设计</t>
  </si>
  <si>
    <t>刘东霞</t>
  </si>
  <si>
    <t>http://www.ryjiaoyu.com/book/details/4459</t>
  </si>
  <si>
    <t>PPT、大纲、</t>
  </si>
  <si>
    <t>9787115598578</t>
  </si>
  <si>
    <t xml:space="preserve">短视频拍摄与制作（微课版） </t>
  </si>
  <si>
    <t>卢斌</t>
  </si>
  <si>
    <t>PPT、视频、素材和源文件</t>
  </si>
  <si>
    <t>9787115364739</t>
  </si>
  <si>
    <t>品牌视觉设计</t>
  </si>
  <si>
    <t>张丙刚 著</t>
  </si>
  <si>
    <t>http://www.ryjiaoyu.com/book/details/4872</t>
  </si>
  <si>
    <t>课件、大纲、案例</t>
  </si>
  <si>
    <t>9787115458452</t>
  </si>
  <si>
    <t>Premiere Pro CS6视频编辑案例教程（微课版）</t>
  </si>
  <si>
    <t>王世宏 杨晓庆</t>
  </si>
  <si>
    <t>软件操作</t>
  </si>
  <si>
    <t>Premiere 视频编辑</t>
  </si>
  <si>
    <t>http://www.ryjiaoyu.com/book/details/8266</t>
  </si>
  <si>
    <t>PPT、大纲、素材、补充、教案</t>
  </si>
  <si>
    <t>创意设计人才培养规划教材</t>
  </si>
  <si>
    <t>9787115526373</t>
  </si>
  <si>
    <t>Premiere Pro CS6实例教程（第5版）（微课版）</t>
  </si>
  <si>
    <t>石坤泉</t>
  </si>
  <si>
    <t>https://www.ryjiaoyu.com/book/details/39897</t>
  </si>
  <si>
    <t>PPT、大纲、教案、扩展知识、素材与效果、微课视频</t>
  </si>
  <si>
    <t>职业教育“十三五”数字媒体应用人才培养规划教材</t>
  </si>
  <si>
    <t>9787115587978</t>
  </si>
  <si>
    <t xml:space="preserve">Photoshop CS6 图像处理应用教程（全彩微课版）                                                                                                                                                                                                              </t>
  </si>
  <si>
    <t>刘婕 陶诚</t>
  </si>
  <si>
    <t>Photoshop 图形图像设计</t>
  </si>
  <si>
    <t>https://www.ryjiaoyu.com/book/details/45015</t>
  </si>
  <si>
    <t>教学大纲、教学PPT、电子教案、课后习题答案、题库与考试系统、课程素养教学设计、案例素材与效果文件、微课视频等</t>
  </si>
  <si>
    <t>9787115507433</t>
  </si>
  <si>
    <t>Photoshop CS6核心应用案例教程（全彩慕课版）</t>
  </si>
  <si>
    <t>牟音昊 高晓菲 洪波</t>
  </si>
  <si>
    <t>http://www.ryjiaoyu.com/book/details/9514</t>
  </si>
  <si>
    <t>PPT、教案、视频、素材、补充、大纲、答案</t>
  </si>
  <si>
    <t>9787115495129</t>
  </si>
  <si>
    <t>Photoshop CC核心应用案例教程（全彩慕课版）</t>
  </si>
  <si>
    <t>周建国 马莹莹</t>
  </si>
  <si>
    <t>http://www.ryjiaoyu.com/book/details/9066</t>
  </si>
  <si>
    <t>9787115459428</t>
  </si>
  <si>
    <t>Photoshop CS6图像制作案例教程（微课版）</t>
  </si>
  <si>
    <t>张妙 朱海燕</t>
  </si>
  <si>
    <t>http://www.ryjiaoyu.com/book/details/8268</t>
  </si>
  <si>
    <t>9787115520654</t>
  </si>
  <si>
    <t>Photoshop+CorelDRAW平面设计实例教程（第5版）（微课版）</t>
  </si>
  <si>
    <t>薛志红 吴冠辰</t>
  </si>
  <si>
    <t>https://www.ryjiaoyu.com/book/details/39557</t>
  </si>
  <si>
    <t>9787115524096</t>
  </si>
  <si>
    <t>Photoshop CS6实例教程（第5版）（微课版）</t>
  </si>
  <si>
    <t>周建国</t>
  </si>
  <si>
    <t>https://www.ryjiaoyu.com/book/details/39898</t>
  </si>
  <si>
    <t>教学大纲、配套教案、PPT课件、微课视频、素材与源文件、扩展案例、扩展设计知识</t>
  </si>
  <si>
    <t>9787115522979</t>
  </si>
  <si>
    <t>Photoshop CS6图像处理基础教程（第5版）（微课版）</t>
  </si>
  <si>
    <t>石坤泉 汤双霞</t>
  </si>
  <si>
    <t>https://www.ryjiaoyu.com/book/details/40083</t>
  </si>
  <si>
    <t>教学教案、教学大纲、PPT、云盘、扩展知识、微课视频</t>
  </si>
  <si>
    <t>9787115451750</t>
  </si>
  <si>
    <t>中文版Maya 2014动画制作案例教程（附微课视频）</t>
  </si>
  <si>
    <t>刘宣琳 林珍香</t>
  </si>
  <si>
    <t>Maya 三维动画</t>
  </si>
  <si>
    <t>http://www.ryjiaoyu.com/book/details/8117</t>
  </si>
  <si>
    <t>9787115443908</t>
  </si>
  <si>
    <t>Maya 2014基础教程</t>
  </si>
  <si>
    <t>https://www.ryjiaoyu.com/book/details/7775</t>
  </si>
  <si>
    <t>PPT、视频、源文件</t>
  </si>
  <si>
    <t>21世纪高等职业教育数字艺术与设计规划教材</t>
  </si>
  <si>
    <t>152550</t>
  </si>
  <si>
    <t>9787115525505</t>
  </si>
  <si>
    <t>InDesign CC2019版式设计——设计+制作+印刷+商业模版（第3版）(附微课视频)</t>
  </si>
  <si>
    <t>曹国荣 夏磊 田振华</t>
  </si>
  <si>
    <t>InDesign 版面设计</t>
  </si>
  <si>
    <t>https://www.ryjiaoyu.com/book/details/39109</t>
  </si>
  <si>
    <t xml:space="preserve">四色 </t>
  </si>
  <si>
    <t>9787115507563</t>
  </si>
  <si>
    <t>InDesign CS6核心应用案例教程（全彩慕课版）</t>
  </si>
  <si>
    <t>朱海燕 闵文婷</t>
  </si>
  <si>
    <t>http://www.ryjiaoyu.com/book/details/9515</t>
  </si>
  <si>
    <t>9787115462657</t>
  </si>
  <si>
    <t>InDesign CS6排版艺术案例教程（微课版）</t>
  </si>
  <si>
    <t>周建国 唐思均</t>
  </si>
  <si>
    <t>http://www.ryjiaoyu.com/book/details/8244</t>
  </si>
  <si>
    <t>9787115419156</t>
  </si>
  <si>
    <t>InDesign CC实例教程（第3版）(附光盘)</t>
  </si>
  <si>
    <t>王明清 于众</t>
  </si>
  <si>
    <t>http://www.ryjiaoyu.com/book/details/7518</t>
  </si>
  <si>
    <t>PPT、教案、素材、大纲、答案</t>
  </si>
  <si>
    <t>9787115501028</t>
  </si>
  <si>
    <t>Illustrator CS6核心应用案例教程（全彩慕课版）</t>
  </si>
  <si>
    <t>潘强</t>
  </si>
  <si>
    <t>Illustrator 图形设计</t>
  </si>
  <si>
    <t>http://www.ryjiaoyu.com/book/details/9071</t>
  </si>
  <si>
    <t>9787115460837</t>
  </si>
  <si>
    <t>Illustrator CS6平面设计案例教程（微课版）</t>
  </si>
  <si>
    <t>周建国 王社</t>
  </si>
  <si>
    <t>http://www.ryjiaoyu.com/book/details/8252</t>
  </si>
  <si>
    <t>9787115523211</t>
  </si>
  <si>
    <t>Illustrator CS6实例教程（第5版）（微课版）</t>
  </si>
  <si>
    <t>湛邵斌</t>
  </si>
  <si>
    <t>https://www.ryjiaoyu.com/book/details/39558</t>
  </si>
  <si>
    <t>教学教案、教学大纲、PPT、扩展知识、扩展案例、素材和效果文件、微课视频</t>
  </si>
  <si>
    <t>9787115495013</t>
  </si>
  <si>
    <t>网页设计与制作立体化教程（Photoshop+Dreamweaver+Flash CS6）(微课版）</t>
  </si>
  <si>
    <t>李芳玲 陈业恩</t>
  </si>
  <si>
    <t>http://www.ryjiaoyu.com/book/details/9099</t>
  </si>
  <si>
    <t>课件、教案、大纲、素材、效果文件</t>
  </si>
  <si>
    <t>马小霞</t>
  </si>
  <si>
    <t>高等院校O2O新形态立体化系列规划教材</t>
  </si>
  <si>
    <t>9787115458872</t>
  </si>
  <si>
    <t>Dreamweaver CS6网页设计案例教程（微课版）</t>
  </si>
  <si>
    <t>王永强 杨瑞梅</t>
  </si>
  <si>
    <t>http://www.ryjiaoyu.com/book/details/8269</t>
  </si>
  <si>
    <t>9787115463517</t>
  </si>
  <si>
    <t>Dreamweaver CS6网页设计立体化教程（双色微课版）</t>
  </si>
  <si>
    <t>刘解放 闵文婷</t>
  </si>
  <si>
    <t>http://www.ryjiaoyu.com/book/details/8314</t>
  </si>
  <si>
    <t>PPT、素材、教案、试题、补充</t>
  </si>
  <si>
    <t>9787115526908</t>
  </si>
  <si>
    <t>Dreamweaver CS6实例教程（第5版）（微课版）</t>
  </si>
  <si>
    <t>汤强</t>
  </si>
  <si>
    <t>https://www.ryjiaoyu.com/book/details/39560</t>
  </si>
  <si>
    <t>教学大纲、教学教案、PPT、云盘、扩展知识、扩展案例、微课视频</t>
  </si>
  <si>
    <t>9787115502018</t>
  </si>
  <si>
    <t>CorelDRAW X6核心应用案例教程（全彩慕课版）</t>
  </si>
  <si>
    <t>李艺 李君芳</t>
  </si>
  <si>
    <t>CorelDRAW 图形设计</t>
  </si>
  <si>
    <t>http://www.ryjiaoyu.com/book/details/9406</t>
  </si>
  <si>
    <t>9787115450302</t>
  </si>
  <si>
    <t>CorelDRAW X7实例教程（第5版）（微课版）</t>
  </si>
  <si>
    <t>张俊竹</t>
  </si>
  <si>
    <t>https://www.ryjiaoyu.com/book/details/40082</t>
  </si>
  <si>
    <t>PPT、大纲、教案、素材与效果文件、扩展案例详细操作步骤、微课视频、扩展知识</t>
  </si>
  <si>
    <t>9787115476487</t>
  </si>
  <si>
    <t>Axure RP 8互联网产品原型设计（微课版）</t>
  </si>
  <si>
    <t>Axure 原型制作</t>
  </si>
  <si>
    <t>http://www.ryjiaoyu.com/book/details/8711</t>
  </si>
  <si>
    <t>PPT、源代码、补充、</t>
  </si>
  <si>
    <t>9787115467225</t>
  </si>
  <si>
    <t>Axure RP 8交互原型设计案例教程（微课版）</t>
  </si>
  <si>
    <t>http://www.ryjiaoyu.com/book/details/8416</t>
  </si>
  <si>
    <t>9787115554321</t>
  </si>
  <si>
    <t xml:space="preserve">Animate CC动画制作基础与案例实战教程（微课版）                                                                                                                                                                                                            </t>
  </si>
  <si>
    <t>陈金梅 李胡媛</t>
  </si>
  <si>
    <t>Animate/Flash 动画制作</t>
  </si>
  <si>
    <t>https://www.ryjiaoyu.com/book/details/41667</t>
  </si>
  <si>
    <t>课件、视频、素材</t>
  </si>
  <si>
    <t>9787115495136</t>
  </si>
  <si>
    <t>Flash CS6核心应用案例教程（全彩慕课版）</t>
  </si>
  <si>
    <t>田保慧 张铁红</t>
  </si>
  <si>
    <t>http://www.ryjiaoyu.com/book/details/9065</t>
  </si>
  <si>
    <t>9787115516015</t>
  </si>
  <si>
    <t>Animate CC二维动画设计与制作（微课版）</t>
  </si>
  <si>
    <t>潘博</t>
  </si>
  <si>
    <t>http://www.ryjiaoyu.com/book/details/9629</t>
  </si>
  <si>
    <t>PPT、素材、视频、试题</t>
  </si>
  <si>
    <t>9787115458667</t>
  </si>
  <si>
    <t>Flash CS6动漫制作案例教程（微课版）</t>
  </si>
  <si>
    <t>王至 赵兰畔</t>
  </si>
  <si>
    <t>http://www.ryjiaoyu.com/book/details/8267</t>
  </si>
  <si>
    <t>9787115526717</t>
  </si>
  <si>
    <t>Animate CC实例教程（微课版）</t>
  </si>
  <si>
    <t>https://www.ryjiaoyu.com/book/details/40537</t>
  </si>
  <si>
    <t>PPT、教案、大纲、素材与效果文件、扩展知识、扩展案例操作步骤、微课视频</t>
  </si>
  <si>
    <t>9787115458179</t>
  </si>
  <si>
    <t>Flash CS6实例教程（第5版）（微课版）</t>
  </si>
  <si>
    <t>https://www.ryjiaoyu.com/book/details/39559</t>
  </si>
  <si>
    <t>9787115420305</t>
  </si>
  <si>
    <t>Flash CC实例教程（第4版）(附光盘)</t>
  </si>
  <si>
    <t>魏三强 禇艳平</t>
  </si>
  <si>
    <t>https://www.ryjiaoyu.com/book/details/7493</t>
  </si>
  <si>
    <t>PPT、教案、大纲、习题、素材</t>
  </si>
  <si>
    <t>9787115458391</t>
  </si>
  <si>
    <t>After Effects CS6影视后期合成案例教程（微课版）</t>
  </si>
  <si>
    <t>袁懿磊 马红军</t>
  </si>
  <si>
    <t>After Effects 后期制作</t>
  </si>
  <si>
    <t>http://www.ryjiaoyu.com/book/details/8270</t>
  </si>
  <si>
    <t>9787115373670</t>
  </si>
  <si>
    <t>After Effects CC实例教程（全彩版）(附光盘)</t>
  </si>
  <si>
    <t>古城 喇平</t>
  </si>
  <si>
    <t>http://www.ryjiaoyu.com/book/details/5089</t>
  </si>
  <si>
    <t>PPT、实例效果</t>
  </si>
  <si>
    <t>9787115592644</t>
  </si>
  <si>
    <t>边做边学——3ds Max室内效果图设计案例教程（3ds Max 2014）（微课版）</t>
  </si>
  <si>
    <t>芮桃明 陈雅萍 李静</t>
  </si>
  <si>
    <t>3ds Max 三维设计</t>
  </si>
  <si>
    <t>https://www.ryjiaoyu.com/book/details/41791</t>
  </si>
  <si>
    <t>教学教案、大纲、PPT、云盘资源、微课链接</t>
  </si>
  <si>
    <t>职业教育数字媒体应用人才培养系列教材</t>
  </si>
  <si>
    <t>9787115500267</t>
  </si>
  <si>
    <t>3ds Max ＆ Unreal Engine 4——VR三维建模技术实例教程（附VR模型）</t>
  </si>
  <si>
    <t>初树平 张翔</t>
  </si>
  <si>
    <t>http://www.ryjiaoyu.com/book/details/9198</t>
  </si>
  <si>
    <t>PPT、模型文件</t>
  </si>
  <si>
    <t>虚拟现实应用技术“十三五”规划教材</t>
  </si>
  <si>
    <t>9787115476715</t>
  </si>
  <si>
    <t>3ds Max&amp;Vray&amp;Photoshop室内装修效果图表现技法（附微课视频）</t>
  </si>
  <si>
    <t>王海文 熊晓波 徐璐</t>
  </si>
  <si>
    <t>http://www.ryjiaoyu.com/book/details/8407</t>
  </si>
  <si>
    <t>9787115203984</t>
  </si>
  <si>
    <t>边做边学——3ds Max动画制作案例教程（3ds Max 2019）（微课版）</t>
  </si>
  <si>
    <t>马国峰  徐钢涛</t>
  </si>
  <si>
    <t>https://www.ryjiaoyu.com/book/details/45656</t>
  </si>
  <si>
    <t>PPT 、大纲、教案、贴图、场景</t>
  </si>
  <si>
    <t>9787115431257</t>
  </si>
  <si>
    <t>3ds Max 2015动画制作实例教程（第4版）</t>
  </si>
  <si>
    <t>张燕 孟范立</t>
  </si>
  <si>
    <t>http://www.ryjiaoyu.com/book/details/5973</t>
  </si>
  <si>
    <t>9787115387738</t>
  </si>
  <si>
    <t>3ds Max 2014室内效果图制作实例教程（第4版）(附光盘)</t>
  </si>
  <si>
    <t>李吉锋 卜晓璇</t>
  </si>
  <si>
    <t>http://www.ryjiaoyu.com/book/details/5100</t>
  </si>
  <si>
    <t>工业和信息化人才培养规划教材---高职高专计算机系列</t>
  </si>
  <si>
    <t>9787115421685</t>
  </si>
  <si>
    <t>Painter 12绘画教程</t>
  </si>
  <si>
    <t>李杰臣  高芸芸</t>
  </si>
  <si>
    <t>painter绘画</t>
  </si>
  <si>
    <t>https://www.ryjiaoyu.com/book/details/6104</t>
  </si>
  <si>
    <t>PPT、课后习题、源文件、素材</t>
  </si>
  <si>
    <t>9787115512536</t>
  </si>
  <si>
    <t xml:space="preserve">AutoCAD中文版室内设计实例教程（AutoCAD 2019）（微课版）  </t>
  </si>
  <si>
    <t xml:space="preserve">张华威 李金强 </t>
  </si>
  <si>
    <t>环境艺术</t>
  </si>
  <si>
    <t>https://www.ryjiaoyu.com/book/details/44709</t>
  </si>
  <si>
    <t>效果图、PPT、教学大纲、教案、素材</t>
  </si>
  <si>
    <t>162303</t>
  </si>
  <si>
    <t>9787115623034</t>
  </si>
  <si>
    <t>3ds Max室内效果图制作实例教程（3ds Max 2020）（微课版）（第2版）</t>
  </si>
  <si>
    <t>倪勇 龚士顺</t>
  </si>
  <si>
    <t>https://www.ryjiaoyu.com/book/details/48541</t>
  </si>
  <si>
    <t>PPT课件、教案、大纲</t>
  </si>
  <si>
    <t>159663</t>
  </si>
  <si>
    <t>9787115596635</t>
  </si>
  <si>
    <t>3ds Max+VRay室内设计效果图表现实例教程（第2版）（微课版）</t>
  </si>
  <si>
    <t>邸锐 郭艳云</t>
  </si>
  <si>
    <t>https://www.ryjiaoyu.com/book/details/45193</t>
  </si>
  <si>
    <t>PPT、模型源文件等</t>
  </si>
  <si>
    <t>9787115524744</t>
  </si>
  <si>
    <t xml:space="preserve">室内软装设计项目教程：居住与公共空间风格 元素 流程 方案设计（第2版）                                                                                                                                                                                      </t>
  </si>
  <si>
    <t>许秀平</t>
  </si>
  <si>
    <t>https://www.ryjiaoyu.com/book/details/39866</t>
  </si>
  <si>
    <t>课件、大纲、图集</t>
  </si>
  <si>
    <t>9787115496799</t>
  </si>
  <si>
    <t>家居色彩搭配一本通</t>
  </si>
  <si>
    <t>http://www.ryjiaoyu.com/book/details/9295</t>
  </si>
  <si>
    <t>9787115576583</t>
  </si>
  <si>
    <t xml:space="preserve">景观设计手绘技法与快题设计（附微课视频） </t>
  </si>
  <si>
    <t>覃永晖  余祥晨</t>
  </si>
  <si>
    <t>9787115504005</t>
  </si>
  <si>
    <t>景观植物设计（第2版）（附微课视频）</t>
  </si>
  <si>
    <t>徐敏</t>
  </si>
  <si>
    <t>http://www.ryjiaoyu.com/book/details/9492</t>
  </si>
  <si>
    <t>PPT、大纲、视频、补充</t>
  </si>
  <si>
    <t>9787115490582</t>
  </si>
  <si>
    <t>建筑速写轻松学</t>
  </si>
  <si>
    <t>曹琳羚</t>
  </si>
  <si>
    <t>http://www.ryjiaoyu.com/book/details/8855</t>
  </si>
  <si>
    <t>PPT、视频、大纲、ST、补充、教案</t>
  </si>
  <si>
    <t>9787115456397</t>
  </si>
  <si>
    <t>室内设计手绘表现全视频教程</t>
  </si>
  <si>
    <t>卢影</t>
  </si>
  <si>
    <t>http://www.ryjiaoyu.com/book/details/8089</t>
  </si>
  <si>
    <t>9787115460233</t>
  </si>
  <si>
    <t>篮筐编织工艺及应用(附光盘)</t>
  </si>
  <si>
    <t>覃大立 刘淑贤</t>
  </si>
  <si>
    <t>http://www.ryjiaoyu.com/book/details/6927</t>
  </si>
  <si>
    <t>9787115480712</t>
  </si>
  <si>
    <t>家具设计——创意与实践</t>
  </si>
  <si>
    <t>任成元</t>
  </si>
  <si>
    <t>http://www.ryjiaoyu.com/book/details/8612</t>
  </si>
  <si>
    <t>9787115483423</t>
  </si>
  <si>
    <t>城市公共环境设计</t>
  </si>
  <si>
    <t>主云龙</t>
  </si>
  <si>
    <t>http://www.ryjiaoyu.com/book/details/8714</t>
  </si>
  <si>
    <t>9787115622433</t>
  </si>
  <si>
    <t>AutoCAD中文版室内设计实例教程（AutoCAD 2020）（微课版）（第2版）</t>
  </si>
  <si>
    <t>李寒生，许颖</t>
  </si>
  <si>
    <t>https://www.ryjiaoyu.com/book/details/48820</t>
  </si>
  <si>
    <t>PPT、教案、大纲、云盘素材、微课视频</t>
  </si>
  <si>
    <t>9787115453914</t>
  </si>
  <si>
    <t>室内设计手绘与思维表达</t>
  </si>
  <si>
    <t>杜健 吕律谱 段亮亮</t>
  </si>
  <si>
    <t>http://www.ryjiaoyu.com/book/details/8142</t>
  </si>
  <si>
    <t>9787115460462</t>
  </si>
  <si>
    <t>室内装修材料完全图解 应用+选购+保养</t>
  </si>
  <si>
    <t>宏达</t>
  </si>
  <si>
    <t>http://www.ryjiaoyu.com/book/details/8113</t>
  </si>
  <si>
    <t>9787115450210</t>
  </si>
  <si>
    <t>广场景观设计项目教程</t>
  </si>
  <si>
    <t>秦一博</t>
  </si>
  <si>
    <t>http://www.ryjiaoyu.com/book/details/8058</t>
  </si>
  <si>
    <t>9787115451552</t>
  </si>
  <si>
    <t>软装设计实例图解教程</t>
  </si>
  <si>
    <t>赵利平</t>
  </si>
  <si>
    <t>http://www.ryjiaoyu.com/book/details/8110</t>
  </si>
  <si>
    <t>9787115438928</t>
  </si>
  <si>
    <t>室内设计——原理与方法</t>
  </si>
  <si>
    <t>逯海勇 胡海燕</t>
  </si>
  <si>
    <t>http://www.ryjiaoyu.com/book/details/7751</t>
  </si>
  <si>
    <t>161793</t>
  </si>
  <si>
    <t>9787115617934</t>
  </si>
  <si>
    <t>居住空间设计（项目式）（微课版）（第2版）</t>
  </si>
  <si>
    <t>蔡丽芬</t>
  </si>
  <si>
    <t>https://www.ryjiaoyu.com/book/details/48431</t>
  </si>
  <si>
    <t>PPT、教案、视频、电子活页、学生作业等</t>
  </si>
  <si>
    <t>9787115440761</t>
  </si>
  <si>
    <t>居住空间设计</t>
  </si>
  <si>
    <t>马澜</t>
  </si>
  <si>
    <t>http://www.ryjiaoyu.com/book/details/7059</t>
  </si>
  <si>
    <t>9787115451569</t>
  </si>
  <si>
    <t>图解家装水电设计与现场施工一本通</t>
  </si>
  <si>
    <t>徐武</t>
  </si>
  <si>
    <t>http://www.ryjiaoyu.com/book/details/8099</t>
  </si>
  <si>
    <t>9787115442802</t>
  </si>
  <si>
    <t>会展展示设计</t>
  </si>
  <si>
    <t>尹铂 张俊竹 郭宜章</t>
  </si>
  <si>
    <t>http://www.ryjiaoyu.com/book/details/6190</t>
  </si>
  <si>
    <t>PPT、课程标准</t>
  </si>
  <si>
    <t>9787115434319</t>
  </si>
  <si>
    <t>家具设计与工艺</t>
  </si>
  <si>
    <t>陈雪杰 诺华家具</t>
  </si>
  <si>
    <t>http://www.ryjiaoyu.com/book/details/7700</t>
  </si>
  <si>
    <t>9787115354471</t>
  </si>
  <si>
    <t>室内装饰材料与装修施工实例教程（第2版）（视频指导版）</t>
  </si>
  <si>
    <t>陈雪杰 业之峰装饰</t>
  </si>
  <si>
    <t>http://www.ryjiaoyu.com/book/details/7101</t>
  </si>
  <si>
    <t>9787115424884</t>
  </si>
  <si>
    <t>装饰雕塑</t>
  </si>
  <si>
    <t>王鹤 闫建斌</t>
  </si>
  <si>
    <t>http://www.ryjiaoyu.com/book/details/7296</t>
  </si>
  <si>
    <t>159507</t>
  </si>
  <si>
    <t>9787115595072</t>
  </si>
  <si>
    <t>景观设计</t>
  </si>
  <si>
    <t>https://www.ryjiaoyu.com/book/details/7058</t>
  </si>
  <si>
    <t>9787115417527</t>
  </si>
  <si>
    <t>张大为</t>
  </si>
  <si>
    <t>http://www.ryjiaoyu.com/book/details/5452</t>
  </si>
  <si>
    <t>9787115406323</t>
  </si>
  <si>
    <t>展示设计</t>
  </si>
  <si>
    <t>李昱靓 赵世学 许如嘉</t>
  </si>
  <si>
    <t>http://www.ryjiaoyu.com/book/details/3379</t>
  </si>
  <si>
    <t>9787115395993</t>
  </si>
  <si>
    <t>室内装饰装修施工完全图解教程</t>
  </si>
  <si>
    <t>李军 陈雪杰 业之峰装饰 东家西舍装饰</t>
  </si>
  <si>
    <t>http://www.ryjiaoyu.com/book/details/5365</t>
  </si>
  <si>
    <t>高等职业教育“十三五”土建类技能型人才培养规划教材</t>
  </si>
  <si>
    <t>9787115394422</t>
  </si>
  <si>
    <t>休闲娱乐空间设计</t>
  </si>
  <si>
    <t>http://www.ryjiaoyu.com/book/details/5262</t>
  </si>
  <si>
    <t>9787115401403</t>
  </si>
  <si>
    <t>家具设计</t>
  </si>
  <si>
    <t>http://www.ryjiaoyu.com/book/details/5418</t>
  </si>
  <si>
    <t>9787115392251</t>
  </si>
  <si>
    <t>室内陈设设计</t>
  </si>
  <si>
    <t>曹祥哲</t>
  </si>
  <si>
    <t>http://www.ryjiaoyu.com/book/details/5413</t>
  </si>
  <si>
    <t>9787115395313</t>
  </si>
  <si>
    <t>景观设计手绘与思维表达</t>
  </si>
  <si>
    <t>杜健 吕律谱 蒋柯夫 段亮亮</t>
  </si>
  <si>
    <t>http://www.ryjiaoyu.com/book/details/5281</t>
  </si>
  <si>
    <t>9787115396242</t>
  </si>
  <si>
    <t>公共艺术设计</t>
  </si>
  <si>
    <t>张燕根 丁硕赜 张泽佳</t>
  </si>
  <si>
    <t>http://www.ryjiaoyu.com/book/details/4963</t>
  </si>
  <si>
    <t>9787115390967</t>
  </si>
  <si>
    <t>建筑速写</t>
  </si>
  <si>
    <t>http://www.ryjiaoyu.com/book/details/5251</t>
  </si>
  <si>
    <t>9787115380548</t>
  </si>
  <si>
    <t>办公空间设计(附光盘)</t>
  </si>
  <si>
    <t>冯芬君</t>
  </si>
  <si>
    <t>http://www.ryjiaoyu.com/book/details/5187</t>
  </si>
  <si>
    <t>9787115372390</t>
  </si>
  <si>
    <t>王芝湘</t>
  </si>
  <si>
    <t>9787115389916</t>
  </si>
  <si>
    <t>装饰工程项目管理与预算</t>
  </si>
  <si>
    <t>朱艳</t>
  </si>
  <si>
    <t>http://www.ryjiaoyu.com/book/details/5182</t>
  </si>
  <si>
    <t>9787115387493</t>
  </si>
  <si>
    <t>建筑设计初步</t>
  </si>
  <si>
    <t>黄信 喻欣 罗雪</t>
  </si>
  <si>
    <t>http://www.ryjiaoyu.com/book/details/40</t>
  </si>
  <si>
    <t>9787115337153</t>
  </si>
  <si>
    <t>壁画设计</t>
  </si>
  <si>
    <t>王焱 著</t>
  </si>
  <si>
    <t>http://www.ryjiaoyu.com/book/details/3679</t>
  </si>
  <si>
    <t>9787115342577</t>
  </si>
  <si>
    <t>庭院景观设计</t>
  </si>
  <si>
    <t>谢明洋 赵珂 编著</t>
  </si>
  <si>
    <t>http://www.ryjiaoyu.com/book/details/4636</t>
  </si>
  <si>
    <t>9787115614131</t>
  </si>
  <si>
    <t>Photoshop建筑与室内效果图后期制作（第2版）（微课版）</t>
  </si>
  <si>
    <t>孔小丹 谢超宇</t>
  </si>
  <si>
    <t>https://www.ryjiaoyu.com/book/details/47927</t>
  </si>
  <si>
    <t>9787115496126</t>
  </si>
  <si>
    <t xml:space="preserve">SketchUp Pro建筑·室内·景观设计项目式教程（慕课版）  </t>
  </si>
  <si>
    <t xml:space="preserve">周桐 邱雷 陈梦园 </t>
  </si>
  <si>
    <t>https://www.ryjiaoyu.com/book/details/43995</t>
  </si>
  <si>
    <t>PPT、素材及源文件、课后习题答案</t>
  </si>
  <si>
    <t>9787115283665</t>
  </si>
  <si>
    <t>建筑·景观·室内实用手绘效果图表现技法</t>
  </si>
  <si>
    <t>陈雪杰 李湘华 张峰 主编</t>
  </si>
  <si>
    <t>201208</t>
  </si>
  <si>
    <t>http://www.ryjiaoyu.com/book/details/3439</t>
  </si>
  <si>
    <t>21世纪高等教育数字艺术与设计规划教材</t>
  </si>
  <si>
    <t>9787115582737</t>
  </si>
  <si>
    <t xml:space="preserve">MG动画设计与制作（全彩慕课版） </t>
  </si>
  <si>
    <t xml:space="preserve">陈皓 李鹏 </t>
  </si>
  <si>
    <t>动漫游戏</t>
  </si>
  <si>
    <t>https://www.ryjiaoyu.com/book/details/45225</t>
  </si>
  <si>
    <t>PPT、大纲、素材与效果、慕课视频</t>
  </si>
  <si>
    <t>9787115586353</t>
  </si>
  <si>
    <t xml:space="preserve">动画分镜头设计（微课版）(第2版)   </t>
  </si>
  <si>
    <t>高强 欧阳文伟</t>
  </si>
  <si>
    <t>https://www.ryjiaoyu.com/book/details/44820</t>
  </si>
  <si>
    <t>PPT、实训手册、微课二维码、习题答案</t>
  </si>
  <si>
    <t>祝红琴 刘庆</t>
  </si>
  <si>
    <t>9787115593702</t>
  </si>
  <si>
    <t>动漫角色 场景与衍生品设计（第2版）</t>
  </si>
  <si>
    <t>盛萍 修瑞云</t>
  </si>
  <si>
    <t>https://www.ryjiaoyu.com/book/details/45400</t>
  </si>
  <si>
    <t>9787115390981</t>
  </si>
  <si>
    <t>动画分镜头设计</t>
  </si>
  <si>
    <t>薛轶丹 屠玥</t>
  </si>
  <si>
    <t>http://www.ryjiaoyu.com/book/details/4946</t>
  </si>
  <si>
    <t>9787115397058</t>
  </si>
  <si>
    <t>动画角色设计</t>
  </si>
  <si>
    <t>王运栋 张艳</t>
  </si>
  <si>
    <t>http://www.ryjiaoyu.com/book/details/4548</t>
  </si>
  <si>
    <t>9787115360618</t>
  </si>
  <si>
    <t>动画分镜头设计（Flash版）(附光盘)</t>
  </si>
  <si>
    <t>邓文达</t>
  </si>
  <si>
    <t>http://www.ryjiaoyu.com/book/details/5199</t>
  </si>
  <si>
    <t>9787115378767</t>
  </si>
  <si>
    <t>影视动画短片创作</t>
  </si>
  <si>
    <t>郭冶 段炼 郭恰</t>
  </si>
  <si>
    <t>http://www.ryjiaoyu.com/book/details/5149</t>
  </si>
  <si>
    <t>9787115593498</t>
  </si>
  <si>
    <t>动画素描（微课版）（第3版）</t>
  </si>
  <si>
    <t>张凯 刘文娟</t>
  </si>
  <si>
    <t>https://www.ryjiaoyu.com/book/details/45612</t>
  </si>
  <si>
    <t>课程标准、教案、项目试题、PPT等</t>
  </si>
  <si>
    <t>9787115367099</t>
  </si>
  <si>
    <t>定格动画设计</t>
  </si>
  <si>
    <t>戴凌瑞 靳彦 刘泓熙 编著</t>
  </si>
  <si>
    <t>http://www.ryjiaoyu.com/book/details/4876</t>
  </si>
  <si>
    <t>9787115363282</t>
  </si>
  <si>
    <t>动画场景设计</t>
  </si>
  <si>
    <t>苏静 主编</t>
  </si>
  <si>
    <t>http://www.ryjiaoyu.com/book/details/4862</t>
  </si>
  <si>
    <t>9787115625410</t>
  </si>
  <si>
    <t>3ds Max游戏场景设计与制作实例教程（第4版 微课版）</t>
  </si>
  <si>
    <t>李瑞森，旭日纳</t>
  </si>
  <si>
    <t>https://www.ryjiaoyu.com/book/details/48819</t>
  </si>
  <si>
    <t>PPT、大纲、教案、课后联系实例文件、案例制作源文件、拓展素材</t>
  </si>
  <si>
    <t>9787115617422</t>
  </si>
  <si>
    <t>3ds Max动漫游戏角色设计实例教程（第2版 微课版）</t>
  </si>
  <si>
    <t>纪元元 李瑞森</t>
  </si>
  <si>
    <t>https://www.ryjiaoyu.com/book/details/47926</t>
  </si>
  <si>
    <t>PPT、教案、大纲、拓展案例、实力制作源文件、参考素材等</t>
  </si>
  <si>
    <t>9787115346711</t>
  </si>
  <si>
    <t>Unity 3D游戏场景设计实例教程(附光盘)</t>
  </si>
  <si>
    <t>李瑞森 王至 吴慧剑 编著</t>
  </si>
  <si>
    <t>http://www.ryjiaoyu.com/book/details/4586</t>
  </si>
  <si>
    <t>9787115504944</t>
  </si>
  <si>
    <t xml:space="preserve">Rhino 5.0产品造型设计立体化实例教程（附微课视频） </t>
  </si>
  <si>
    <t xml:space="preserve">艾萍 张亚先 </t>
  </si>
  <si>
    <t>产品设计</t>
  </si>
  <si>
    <t>https://www.ryjiaoyu.com/book/details/9378</t>
  </si>
  <si>
    <t>王丽美</t>
  </si>
  <si>
    <t>9787115515995</t>
  </si>
  <si>
    <t xml:space="preserve">Photoshop+SAI数字插画设计 </t>
  </si>
  <si>
    <t xml:space="preserve">徐育忠 樊黎明 </t>
  </si>
  <si>
    <t>https://www.ryjiaoyu.com/book/details/8264</t>
  </si>
  <si>
    <t>教学视频</t>
  </si>
  <si>
    <t>9787115521583</t>
  </si>
  <si>
    <t xml:space="preserve">展示设计与工程  </t>
  </si>
  <si>
    <t>单宁 谢科 王伟</t>
  </si>
  <si>
    <t>https://www.ryjiaoyu.com/book/details/9656</t>
  </si>
  <si>
    <t>9787115504746</t>
  </si>
  <si>
    <t>玩具设计与制作项目教程——从小机构到大神奇</t>
  </si>
  <si>
    <t>张雯</t>
  </si>
  <si>
    <t>http://www.ryjiaoyu.com/book/details/8103</t>
  </si>
  <si>
    <t>PPT、视频、图集、授课计划</t>
  </si>
  <si>
    <t>9787115446503</t>
  </si>
  <si>
    <t>产品设计创意与技术开发</t>
  </si>
  <si>
    <t>厉向东 彭韧</t>
  </si>
  <si>
    <t>http://www.ryjiaoyu.com/book/details/6040</t>
  </si>
  <si>
    <t>9787115415462</t>
  </si>
  <si>
    <t>工业设计手绘案例教程</t>
  </si>
  <si>
    <t>罗剑 梁军 严专军</t>
  </si>
  <si>
    <t>http://www.ryjiaoyu.com/book/details/6919</t>
  </si>
  <si>
    <t>9787115418647</t>
  </si>
  <si>
    <t>http://www.ryjiaoyu.com/book/details/5276</t>
  </si>
  <si>
    <t>9787115341037</t>
  </si>
  <si>
    <t>旅游纪念品设计(工业和信息化普通高等教育“十二五”规划教材)</t>
  </si>
  <si>
    <t>吴朋波 编著</t>
  </si>
  <si>
    <t>http://www.ryjiaoyu.com/book/details/4571</t>
  </si>
  <si>
    <t>9787115549808</t>
  </si>
  <si>
    <t>布艺产品设计</t>
  </si>
  <si>
    <t>李敏</t>
  </si>
  <si>
    <t>https://www.ryjiaoyu.com/book/details/8220</t>
  </si>
  <si>
    <t>160558</t>
  </si>
  <si>
    <t>9787115605580</t>
  </si>
  <si>
    <t>iPad+Procreate数字插画设计案例教程（全彩微课版）</t>
  </si>
  <si>
    <r>
      <rPr>
        <sz val="10"/>
        <color rgb="FF000000"/>
        <rFont val="宋体"/>
        <charset val="134"/>
      </rPr>
      <t>史悟轩</t>
    </r>
  </si>
  <si>
    <t>https://www.ryjiaoyu.com/book/details/46328</t>
  </si>
  <si>
    <t>9787115616425</t>
  </si>
  <si>
    <t>文化创意产品设计（慕课版）</t>
  </si>
  <si>
    <t>李程</t>
  </si>
  <si>
    <t>https://www.ryjiaoyu.com/book/details/48085</t>
  </si>
  <si>
    <t>9787115590022</t>
  </si>
  <si>
    <t>Altium Designer 20 印制电路板设计与制作（附微课视频）</t>
  </si>
  <si>
    <r>
      <rPr>
        <sz val="10"/>
        <color rgb="FF000000"/>
        <rFont val="宋体"/>
        <charset val="134"/>
      </rPr>
      <t>陈赜</t>
    </r>
    <r>
      <rPr>
        <sz val="10"/>
        <color rgb="FF000000"/>
        <rFont val="宋体"/>
        <charset val="134"/>
      </rPr>
      <t xml:space="preserve">   </t>
    </r>
    <r>
      <rPr>
        <sz val="10"/>
        <color rgb="FF000000"/>
        <rFont val="宋体"/>
        <charset val="134"/>
      </rPr>
      <t>钟小磊</t>
    </r>
  </si>
  <si>
    <t>电子信息与通信</t>
  </si>
  <si>
    <t>电子信息</t>
  </si>
  <si>
    <t>https://www.ryjiaoyu.com/book/details/45566</t>
  </si>
  <si>
    <t>计算机辅助设计人才培养系列</t>
  </si>
  <si>
    <t>9787115604842</t>
  </si>
  <si>
    <t>电路（慕课版  支持AR+H5交互）</t>
  </si>
  <si>
    <t>邹建龙</t>
  </si>
  <si>
    <t>https://www.ryjiaoyu.com/book/details/43893</t>
  </si>
  <si>
    <t>PPT、大纲、教案、课后习题答案、彩插、用书指导手册、拓展阅读、课程思政素材等</t>
  </si>
  <si>
    <t>高等学校电子信息类基础课程名师名校系列教材</t>
  </si>
  <si>
    <t>9787115535214</t>
  </si>
  <si>
    <t xml:space="preserve">信号处理教程 </t>
  </si>
  <si>
    <t>张玲华</t>
  </si>
  <si>
    <t>https://www.ryjiaoyu.com/book/details/41071</t>
  </si>
  <si>
    <t>146282</t>
  </si>
  <si>
    <t>9787115462824</t>
  </si>
  <si>
    <t>现代交换原理与技术</t>
  </si>
  <si>
    <t>张轶</t>
  </si>
  <si>
    <t>http://www.ryjiaoyu.com/book/details/8240</t>
  </si>
  <si>
    <t>PPT、教案、大纲、试卷、答案</t>
  </si>
  <si>
    <t>普通高等学校电类规划教材--电子信息与通信工程</t>
  </si>
  <si>
    <t>146034</t>
  </si>
  <si>
    <t>9787115460349</t>
  </si>
  <si>
    <t>接入网技术（第4版）</t>
  </si>
  <si>
    <t>张中荃</t>
  </si>
  <si>
    <t>http://www.ryjiaoyu.com/book/details/8182</t>
  </si>
  <si>
    <t>146528</t>
  </si>
  <si>
    <t>9787115465283</t>
  </si>
  <si>
    <t>电路分析基础（第5版）</t>
  </si>
  <si>
    <t>刘陈 周井泉 于舒娟</t>
  </si>
  <si>
    <t>http://www.ryjiaoyu.com/book/details/8404</t>
  </si>
  <si>
    <t>144509</t>
  </si>
  <si>
    <t>9787115445094</t>
  </si>
  <si>
    <t>Protel 99 SE实用教程（第3版）</t>
  </si>
  <si>
    <t>赵景波  张伟</t>
  </si>
  <si>
    <t>http://www.ryjiaoyu.com/book/details/7849</t>
  </si>
  <si>
    <t>143105</t>
  </si>
  <si>
    <t>9787115431059</t>
  </si>
  <si>
    <t>MATLAB仿真及电子信息应用（第2版）</t>
  </si>
  <si>
    <t>侯艳丽 苏佳 侯卫民 崔慧敏</t>
  </si>
  <si>
    <t>http://www.ryjiaoyu.com/book/details/6279</t>
  </si>
  <si>
    <t>142009</t>
  </si>
  <si>
    <t>9787115420091</t>
  </si>
  <si>
    <t>Altium Designer 原理图与PCB设计（附微课视频）</t>
  </si>
  <si>
    <t>黄智伟  黄国玉</t>
  </si>
  <si>
    <t>http://www.ryjiaoyu.com/book/details/6146</t>
  </si>
  <si>
    <t>139175</t>
  </si>
  <si>
    <t>9787115391759</t>
  </si>
  <si>
    <t>ADS射频电路设计基础与典型应用（第2版）</t>
  </si>
  <si>
    <t>http://www.ryjiaoyu.com/book/details/7310</t>
  </si>
  <si>
    <t>139749</t>
  </si>
  <si>
    <t>9787115397492</t>
  </si>
  <si>
    <t>现代PCB设计及雕刻工艺实训教程</t>
  </si>
  <si>
    <t>沈月荣</t>
  </si>
  <si>
    <t>http://www.ryjiaoyu.com/book/details/5330</t>
  </si>
  <si>
    <t>21世纪高等院校信息与通信工程规划教材</t>
  </si>
  <si>
    <t>135983</t>
  </si>
  <si>
    <t>9787115359834</t>
  </si>
  <si>
    <t>电子装配实践教程</t>
  </si>
  <si>
    <t>肖建 林宏 刘艳 薛梅 编著</t>
  </si>
  <si>
    <t>http://www.ryjiaoyu.com/book/details/4802</t>
  </si>
  <si>
    <t>普通高等院校电工电子实验实践系列教材</t>
  </si>
  <si>
    <t>9787115524690</t>
  </si>
  <si>
    <t>信号与系统分析（第2版）</t>
  </si>
  <si>
    <t xml:space="preserve">解培中 周波 </t>
  </si>
  <si>
    <t>https://www.ryjiaoyu.com/book/details/39624</t>
  </si>
  <si>
    <t>PPT、课后习题答案、课程介绍、习题步骤解答、授课计划表</t>
  </si>
  <si>
    <t>145611</t>
  </si>
  <si>
    <t>9787115456113</t>
  </si>
  <si>
    <t>多媒体通信技术与应用</t>
  </si>
  <si>
    <t>刘勇 石方文 孙学康</t>
  </si>
  <si>
    <t>多媒体通信</t>
  </si>
  <si>
    <t>http://www.ryjiaoyu.com/book/details/8243</t>
  </si>
  <si>
    <t>145670</t>
  </si>
  <si>
    <t>9787115456700</t>
  </si>
  <si>
    <t>线性系统理论与设计</t>
  </si>
  <si>
    <t>韩敏</t>
  </si>
  <si>
    <t>机电</t>
  </si>
  <si>
    <t>辅助设计</t>
  </si>
  <si>
    <t>http://www.ryjiaoyu.com/book/details/6396</t>
  </si>
  <si>
    <t>142104</t>
  </si>
  <si>
    <t>9787115421043</t>
  </si>
  <si>
    <t>机械设计基础</t>
  </si>
  <si>
    <t>魏春梅   魏兵</t>
  </si>
  <si>
    <t>http://www.ryjiaoyu.com/book/details/5268</t>
  </si>
  <si>
    <t>21世纪高等学校机电类规划教材</t>
  </si>
  <si>
    <t>145416</t>
  </si>
  <si>
    <t>9787115454164</t>
  </si>
  <si>
    <t>光纤通信技术基础</t>
  </si>
  <si>
    <t>孙学康 张金菊</t>
  </si>
  <si>
    <t>光纤通信</t>
  </si>
  <si>
    <t>http://www.ryjiaoyu.com/book/details/7981</t>
  </si>
  <si>
    <t>144810</t>
  </si>
  <si>
    <t>9787115448101</t>
  </si>
  <si>
    <t>通信网技术基础</t>
  </si>
  <si>
    <t>韩毅刚</t>
  </si>
  <si>
    <t>http://www.ryjiaoyu.com/book/details/7938</t>
  </si>
  <si>
    <t>142254</t>
  </si>
  <si>
    <t>9787115422545</t>
  </si>
  <si>
    <t>光纤通信技术（第4版）</t>
  </si>
  <si>
    <t>http://www.ryjiaoyu.com/book/details/5596</t>
  </si>
  <si>
    <t>139768</t>
  </si>
  <si>
    <t>9787115397683</t>
  </si>
  <si>
    <t>梁猛 刘崇琪 杨祎</t>
  </si>
  <si>
    <t>http://www.ryjiaoyu.com/book/details/5283</t>
  </si>
  <si>
    <t>9787115595058</t>
  </si>
  <si>
    <t>现代工程制图</t>
  </si>
  <si>
    <t>马伏波 韩宁</t>
  </si>
  <si>
    <t>机械制图</t>
  </si>
  <si>
    <t>https://www.ryjiaoyu.com/book/details/47020</t>
  </si>
  <si>
    <t>PPT、大纲、立体图、习题集参考答案</t>
  </si>
  <si>
    <t>9787115565938</t>
  </si>
  <si>
    <t xml:space="preserve">机械制图习题集（第2版） </t>
  </si>
  <si>
    <t xml:space="preserve">仝基斌 </t>
  </si>
  <si>
    <t>https://www.ryjiaoyu.com/book/details/44219</t>
  </si>
  <si>
    <t>参考答案、立体模型</t>
  </si>
  <si>
    <t>高等院校基础教育“十三五”规划教材</t>
  </si>
  <si>
    <t>9787115565150</t>
  </si>
  <si>
    <t xml:space="preserve">机械制图(第2版)(微课版)  </t>
  </si>
  <si>
    <t>仝基斌</t>
  </si>
  <si>
    <t>https://www.ryjiaoyu.com/book/details/43309</t>
  </si>
  <si>
    <t>9787115527080</t>
  </si>
  <si>
    <t>AutoCAD基础教程</t>
  </si>
  <si>
    <t>仝基斌  裴善报</t>
  </si>
  <si>
    <t>https://www.ryjiaoyu.com/book/details/40304</t>
  </si>
  <si>
    <t>PPT、大纲、上机指导附录</t>
  </si>
  <si>
    <t>计算机辅助设计系列教材</t>
  </si>
  <si>
    <t>148807</t>
  </si>
  <si>
    <t>9787115488077</t>
  </si>
  <si>
    <t>现代工程设计制图（AR版）</t>
  </si>
  <si>
    <t>王启美 吕强</t>
  </si>
  <si>
    <t>http://www.ryjiaoyu.com/book/details/8995</t>
  </si>
  <si>
    <t>139422</t>
  </si>
  <si>
    <t>9787115394224</t>
  </si>
  <si>
    <t>工程图学</t>
  </si>
  <si>
    <t>商庆清 孙青云 孙志武</t>
  </si>
  <si>
    <t>http://www.ryjiaoyu.com/book/details/3518</t>
  </si>
  <si>
    <t>139540</t>
  </si>
  <si>
    <t>9787115395405</t>
  </si>
  <si>
    <t>机械工程图学基础教程习题集（第2版）</t>
  </si>
  <si>
    <t>张佑林</t>
  </si>
  <si>
    <t>https://www.ryjiaoyu.com/book/details/6271</t>
  </si>
  <si>
    <t>139423</t>
  </si>
  <si>
    <t>9787115394231</t>
  </si>
  <si>
    <t>工程图学习题集</t>
  </si>
  <si>
    <t>147471</t>
  </si>
  <si>
    <t>电气自动化</t>
  </si>
  <si>
    <t>基础课</t>
  </si>
  <si>
    <t>144514</t>
  </si>
  <si>
    <t>9787115445148</t>
  </si>
  <si>
    <t>PLC原理及应用</t>
  </si>
  <si>
    <t>刘星平</t>
  </si>
  <si>
    <t>http://www.ryjiaoyu.com/book/details/6807</t>
  </si>
  <si>
    <t>PPT、答案、源代码、补充、</t>
  </si>
  <si>
    <t>142794</t>
  </si>
  <si>
    <t>9787115427946</t>
  </si>
  <si>
    <t>MATLAB仿真及在电子信息与电气工程中的应用</t>
  </si>
  <si>
    <t>陈鹏展  祝振敏</t>
  </si>
  <si>
    <t>http://www.ryjiaoyu.com/book/details/6904</t>
  </si>
  <si>
    <t>21世纪高等院校电气工程与自动化规划教材</t>
  </si>
  <si>
    <t>141457</t>
  </si>
  <si>
    <t>9787115414571</t>
  </si>
  <si>
    <t>电路原理</t>
  </si>
  <si>
    <t>张冬梅  公茂法 张秀娟等</t>
  </si>
  <si>
    <t>http://www.ryjiaoyu.com/book/details/5505</t>
  </si>
  <si>
    <t>PPT、视频、答案</t>
  </si>
  <si>
    <t>140096</t>
  </si>
  <si>
    <t>9787115400963</t>
  </si>
  <si>
    <t>自动控制原理</t>
  </si>
  <si>
    <t>王燕平</t>
  </si>
  <si>
    <t>http://www.ryjiaoyu.com/book/details/250</t>
  </si>
  <si>
    <t>137231</t>
  </si>
  <si>
    <t>9787115372314</t>
  </si>
  <si>
    <t>电工电子技术</t>
  </si>
  <si>
    <t>周理 陈佳新 主编</t>
  </si>
  <si>
    <t>http://www.ryjiaoyu.com/book/details/5008</t>
  </si>
  <si>
    <t>137155</t>
  </si>
  <si>
    <t>9787115371553</t>
  </si>
  <si>
    <t>电路分析基础</t>
  </si>
  <si>
    <t>李丽敏  张玉峰 主编</t>
  </si>
  <si>
    <t>201411</t>
  </si>
  <si>
    <t>http://www.ryjiaoyu.com/book/details/4972</t>
  </si>
  <si>
    <t>136100</t>
  </si>
  <si>
    <t>9787115361004</t>
  </si>
  <si>
    <t>电子技术实验教程</t>
  </si>
  <si>
    <t>阚洪亮 主编</t>
  </si>
  <si>
    <t>http://www.ryjiaoyu.com/book/details/4723</t>
  </si>
  <si>
    <t>135866</t>
  </si>
  <si>
    <t>9787115358660</t>
  </si>
  <si>
    <t>单片机原理及应用教程</t>
  </si>
  <si>
    <t>吴静进 许仙明 主编</t>
  </si>
  <si>
    <t>http://www.ryjiaoyu.com/book/details/4786</t>
  </si>
  <si>
    <t>135609</t>
  </si>
  <si>
    <t>9787115356093</t>
  </si>
  <si>
    <t>电工实训教程</t>
  </si>
  <si>
    <t>夏菽兰 施敏敏 曹啸敏 王吉林 编著</t>
  </si>
  <si>
    <t>http://www.ryjiaoyu.com/book/details/4832</t>
  </si>
  <si>
    <t>PPT、视频、补充</t>
  </si>
  <si>
    <t>9787115543875</t>
  </si>
  <si>
    <t>工程训练与创新</t>
  </si>
  <si>
    <t>张学军</t>
  </si>
  <si>
    <t>21世纪高等学校规划教材</t>
  </si>
  <si>
    <t>9787115544445</t>
  </si>
  <si>
    <t>物联网通信技术</t>
  </si>
  <si>
    <t>陈彦辉</t>
  </si>
  <si>
    <t>数字通信</t>
  </si>
  <si>
    <t>https://www.ryjiaoyu.com/book/details/9181</t>
  </si>
  <si>
    <t>PPT、代码、习题答案</t>
  </si>
  <si>
    <t>9787115612335</t>
  </si>
  <si>
    <t>数字电子技术基础（微课版  支持AR交互）</t>
  </si>
  <si>
    <t>华中科技大学电子技术课程组</t>
  </si>
  <si>
    <t>https://www.ryjiaoyu.com/book/details/46077</t>
  </si>
  <si>
    <t>PPT、教学日历、思维导图、部分习题答案、检测题答案、微课二维码等</t>
  </si>
  <si>
    <t>9787115495792</t>
  </si>
  <si>
    <t xml:space="preserve">数字电子技术及应用 </t>
  </si>
  <si>
    <t>郭宏</t>
  </si>
  <si>
    <t>http://www.ryjiaoyu.com/book/details/8960</t>
  </si>
  <si>
    <t>145787</t>
  </si>
  <si>
    <t>9787115457875</t>
  </si>
  <si>
    <t>数字逻辑电路基础</t>
  </si>
  <si>
    <t>李广明 曾令琴 肖慧娟 葛卫清</t>
  </si>
  <si>
    <t>http://www.ryjiaoyu.com/book/details/8183</t>
  </si>
  <si>
    <t>PPT、试题、教案、答案</t>
  </si>
  <si>
    <t>144654</t>
  </si>
  <si>
    <t>9787115446541</t>
  </si>
  <si>
    <t>数字通信技术与应用</t>
  </si>
  <si>
    <t>毛京丽 董跃武</t>
  </si>
  <si>
    <t>http://www.ryjiaoyu.com/book/details/7914</t>
  </si>
  <si>
    <t>142326</t>
  </si>
  <si>
    <t>9787115423269</t>
  </si>
  <si>
    <t>数据通信与IP网络技术</t>
  </si>
  <si>
    <t>李昌  李兴</t>
  </si>
  <si>
    <t>http://www.ryjiaoyu.com/book/details/6215</t>
  </si>
  <si>
    <t>PPT、实验</t>
  </si>
  <si>
    <t>9787115586032</t>
  </si>
  <si>
    <t>通信原理学习辅导与习题详解</t>
  </si>
  <si>
    <t>东南大学通信原理教学团队?</t>
  </si>
  <si>
    <t>通信基础</t>
  </si>
  <si>
    <t>https://www.ryjiaoyu.com/book/details/44905</t>
  </si>
  <si>
    <t>郭雯</t>
  </si>
  <si>
    <t>9787115560193</t>
  </si>
  <si>
    <t xml:space="preserve">通信系统与技术基础  </t>
  </si>
  <si>
    <t xml:space="preserve">陈彦彬 冷建材    </t>
  </si>
  <si>
    <t>https://www.ryjiaoyu.com/book/details/42195</t>
  </si>
  <si>
    <t>146523</t>
  </si>
  <si>
    <t>9787115465238</t>
  </si>
  <si>
    <t>信息论基础习题解答（第2版）</t>
  </si>
  <si>
    <t>许文俊 田宝玉 杨洁 贺志强</t>
  </si>
  <si>
    <t>http://www.ryjiaoyu.com/book/details/8088</t>
  </si>
  <si>
    <t>144540</t>
  </si>
  <si>
    <t>9787115445407</t>
  </si>
  <si>
    <t>现代通信网络（第3版）</t>
  </si>
  <si>
    <t>沈庆国  邹仕祥  陈茂香</t>
  </si>
  <si>
    <t>http://www.ryjiaoyu.com/book/details/7667</t>
  </si>
  <si>
    <t>144619</t>
  </si>
  <si>
    <t>9787115446190</t>
  </si>
  <si>
    <t>电信运营管理（第2版）</t>
  </si>
  <si>
    <t>彭英</t>
  </si>
  <si>
    <t>http://www.ryjiaoyu.com/book/details/7897</t>
  </si>
  <si>
    <t>赵月</t>
  </si>
  <si>
    <t>现代通信技术与管理系列丛书</t>
  </si>
  <si>
    <t>140929</t>
  </si>
  <si>
    <t>9787115409294</t>
  </si>
  <si>
    <t>通信光缆与电缆线路工程（第2版）</t>
  </si>
  <si>
    <t>胡庆 张德民 张颖</t>
  </si>
  <si>
    <t>http://www.ryjiaoyu.com/book/details/3305</t>
  </si>
  <si>
    <t>9787115585967</t>
  </si>
  <si>
    <t>通信原理</t>
  </si>
  <si>
    <t>东南大学通信原理教学团队</t>
  </si>
  <si>
    <t>https://www.ryjiaoyu.com/book/details/44776</t>
  </si>
  <si>
    <t>PPT、大纲、教案、思维导图、试题答案</t>
  </si>
  <si>
    <t>136252</t>
  </si>
  <si>
    <t>9787115362520</t>
  </si>
  <si>
    <t>通信原理教程</t>
  </si>
  <si>
    <t>孙会楠 主编</t>
  </si>
  <si>
    <t>http://www.ryjiaoyu.com/book/details/4755</t>
  </si>
  <si>
    <t>21世纪高等院校信息与通信工程规划教材——高校系列</t>
  </si>
  <si>
    <t>135659</t>
  </si>
  <si>
    <t>9787115356598</t>
  </si>
  <si>
    <t>通信与信息专业概论</t>
  </si>
  <si>
    <t>李文娟 胡珺珺 赵瑞玉 主编</t>
  </si>
  <si>
    <t>http://www.ryjiaoyu.com/book/details/4653</t>
  </si>
  <si>
    <t>143041</t>
  </si>
  <si>
    <t>9787115430410</t>
  </si>
  <si>
    <t>现代信息网（第2版）</t>
  </si>
  <si>
    <t>姚军 毛昕蓉</t>
  </si>
  <si>
    <t>通信网与交换</t>
  </si>
  <si>
    <t>http://www.ryjiaoyu.com/book/details/6277</t>
  </si>
  <si>
    <t>140890</t>
  </si>
  <si>
    <t>9787115408907</t>
  </si>
  <si>
    <t>SDH技术(第3版)</t>
  </si>
  <si>
    <t>孙学康 毛京丽</t>
  </si>
  <si>
    <t>http://www.ryjiaoyu.com/book/details/5391</t>
  </si>
  <si>
    <t>137373</t>
  </si>
  <si>
    <t>9787115373731</t>
  </si>
  <si>
    <t>宽带IP网络(第2版)</t>
  </si>
  <si>
    <t>毛京丽 编著</t>
  </si>
  <si>
    <t>http://www.ryjiaoyu.com/book/details/4490</t>
  </si>
  <si>
    <t>滑玉</t>
  </si>
  <si>
    <t>144643</t>
  </si>
  <si>
    <t>9787115446435</t>
  </si>
  <si>
    <t>4G移动通信技术与应用</t>
  </si>
  <si>
    <t>易著梁 黄继文 陈玉胜</t>
  </si>
  <si>
    <t>无线通信</t>
  </si>
  <si>
    <t>http://www.ryjiaoyu.com/book/details/7801</t>
  </si>
  <si>
    <t>141051</t>
  </si>
  <si>
    <t>9787115410511</t>
  </si>
  <si>
    <t>现代移动通信技术与系统（第2版）</t>
  </si>
  <si>
    <t>张玉艳</t>
  </si>
  <si>
    <t>http://www.ryjiaoyu.com/book/details/6214</t>
  </si>
  <si>
    <t>135222</t>
  </si>
  <si>
    <t>9787115352224</t>
  </si>
  <si>
    <t>移动通信技术</t>
  </si>
  <si>
    <t>张玉艳  于翠波 编著 著</t>
  </si>
  <si>
    <t>http://www.ryjiaoyu.com/book/details/8232</t>
  </si>
  <si>
    <t>9787115618535</t>
  </si>
  <si>
    <t>数字信号处理及应用学习指导与习题解析（微课版）</t>
  </si>
  <si>
    <r>
      <rPr>
        <sz val="10"/>
        <color rgb="FF000000"/>
        <rFont val="宋体"/>
        <charset val="134"/>
      </rPr>
      <t>黄琼丹</t>
    </r>
  </si>
  <si>
    <t>信号处理</t>
  </si>
  <si>
    <t>https://www.ryjiaoyu.com/book/details/47936</t>
  </si>
  <si>
    <r>
      <rPr>
        <sz val="10"/>
        <color rgb="FF000000"/>
        <rFont val="宋体"/>
        <charset val="134"/>
      </rPr>
      <t>新工科电子信息类新形态教材精品系列</t>
    </r>
  </si>
  <si>
    <t>9787115578891</t>
  </si>
  <si>
    <t>数字信号处理及应用</t>
  </si>
  <si>
    <t xml:space="preserve">卢光跃 </t>
  </si>
  <si>
    <t>https://www.ryjiaoyu.com/book/details/45020</t>
  </si>
  <si>
    <t>PPT、大纲、教案、习题答案、配套实验、Flash动画、电子附录</t>
  </si>
  <si>
    <t>139750</t>
  </si>
  <si>
    <t>9787115397508</t>
  </si>
  <si>
    <t>信号与系统</t>
  </si>
  <si>
    <t>孙爱晶 吉利萍 党薇</t>
  </si>
  <si>
    <t>http://www.ryjiaoyu.com/book/details/5347</t>
  </si>
  <si>
    <t>135383</t>
  </si>
  <si>
    <t>9787115353832</t>
  </si>
  <si>
    <t>信号与系统分析(第2版)(工业和信息化普通高等教育“十二五”规划教材立项项目)</t>
  </si>
  <si>
    <t>聂小燕 杜娥 任璧蓉 编著</t>
  </si>
  <si>
    <t>http://www.ryjiaoyu.com/book/details/4833</t>
  </si>
  <si>
    <t>21世纪高等院校信息与通信工程规划教材——精品系列</t>
  </si>
  <si>
    <t>9787115558473</t>
  </si>
  <si>
    <t>电工电子实验技术（下册）（第2版）</t>
  </si>
  <si>
    <t xml:space="preserve">张瑛 孙科学 朱震华 唐珂  </t>
  </si>
  <si>
    <t>专业基础课</t>
  </si>
  <si>
    <t>9787115502209</t>
  </si>
  <si>
    <t>模拟电路与数字电路（第3版）</t>
  </si>
  <si>
    <t>朱小明 杨绪业 郭小娟</t>
  </si>
  <si>
    <t>http://www.ryjiaoyu.com/book/details/9424</t>
  </si>
  <si>
    <t>课件、大纲、答案</t>
  </si>
  <si>
    <t>147093</t>
  </si>
  <si>
    <t>9787115470935</t>
  </si>
  <si>
    <t>电路与模拟电子技术 慕课版</t>
  </si>
  <si>
    <t>李广明 曾令琴 李建辉 黄锦旺 闫曾</t>
  </si>
  <si>
    <t>http://www.ryjiaoyu.com/book/details/8403</t>
  </si>
  <si>
    <t>146309</t>
  </si>
  <si>
    <t>9787115463098</t>
  </si>
  <si>
    <t>电子产品工艺与实训教程</t>
  </si>
  <si>
    <t>付蔚</t>
  </si>
  <si>
    <t>http://www.ryjiaoyu.com/book/details/6915</t>
  </si>
  <si>
    <t>145837</t>
  </si>
  <si>
    <t>9787115458377</t>
  </si>
  <si>
    <t>电路与模拟电子技术</t>
  </si>
  <si>
    <t>史学军，陆峰，张宇飞，李娟</t>
  </si>
  <si>
    <t>http://www.ryjiaoyu.com/book/details/8326</t>
  </si>
  <si>
    <t>161568</t>
  </si>
  <si>
    <t>9787115615688</t>
  </si>
  <si>
    <t>数字电路与逻辑设计（微课版）</t>
  </si>
  <si>
    <t>华中科技大学计算机科学与技术学院</t>
  </si>
  <si>
    <t>https://www.ryjiaoyu.com/book/details/48748</t>
  </si>
  <si>
    <t>144632</t>
  </si>
  <si>
    <t>9787115446329</t>
  </si>
  <si>
    <t>数字电路与逻辑设计（第2版）</t>
  </si>
  <si>
    <t>邹虹</t>
  </si>
  <si>
    <t>http://www.ryjiaoyu.com/book/details/7865</t>
  </si>
  <si>
    <t>139151</t>
  </si>
  <si>
    <t>9787115391513</t>
  </si>
  <si>
    <t>信息论基础(第2版)</t>
  </si>
  <si>
    <t>田宝玉 杨洁 贺志强 许文俊</t>
  </si>
  <si>
    <t>http://www.ryjiaoyu.com/book/details/5419</t>
  </si>
  <si>
    <t>PPT、补充、</t>
  </si>
  <si>
    <t>138739</t>
  </si>
  <si>
    <t>9787115387394</t>
  </si>
  <si>
    <t>电工电子技术实验指导（第2版）</t>
  </si>
  <si>
    <t>郑明辉  胡莹</t>
  </si>
  <si>
    <t>http://www.ryjiaoyu.com/book/details/5190</t>
  </si>
  <si>
    <t>21世纪高等院校电子信息类规划教材</t>
  </si>
  <si>
    <t>9787115610508</t>
  </si>
  <si>
    <t>数字IC设计及EDA应用</t>
  </si>
  <si>
    <t>杜慧敏  邓军勇</t>
  </si>
  <si>
    <t>https://www.ryjiaoyu.com/book/details/41128</t>
  </si>
  <si>
    <t>138153</t>
  </si>
  <si>
    <t>9787115381538</t>
  </si>
  <si>
    <t>数字电路与逻辑设计</t>
  </si>
  <si>
    <t>杨永健</t>
  </si>
  <si>
    <t>http://www.ryjiaoyu.com/book/details/4981</t>
  </si>
  <si>
    <t>137738</t>
  </si>
  <si>
    <t>9787115377388</t>
  </si>
  <si>
    <t>数字电路与系统设计</t>
  </si>
  <si>
    <t>黄丽亚 杨恒新 朱莉娟 张苏</t>
  </si>
  <si>
    <t>http://www.ryjiaoyu.com/book/details/5005</t>
  </si>
  <si>
    <t>136500</t>
  </si>
  <si>
    <t>9787115365002</t>
  </si>
  <si>
    <t>电工电子实验技术(上册)</t>
  </si>
  <si>
    <t>常春耘 顾艳丽 王正元 孙科学 编著</t>
  </si>
  <si>
    <t>http://www.ryjiaoyu.com/book/details/4877</t>
  </si>
  <si>
    <t>9787115585646</t>
  </si>
  <si>
    <t xml:space="preserve">电工电子实验技术（上册） </t>
  </si>
  <si>
    <t>常春耘 顾艳丽 王正元  孙科学</t>
  </si>
  <si>
    <t>9787115617187</t>
  </si>
  <si>
    <t>电路分析基础（微课版  支持AR+H5交互）</t>
  </si>
  <si>
    <t>葛玉敏</t>
  </si>
  <si>
    <t>https://www.ryjiaoyu.com/book/details/46975</t>
  </si>
  <si>
    <t>PPT、教案、大纲、教学日历、课后习题答案、微课视频二维码、思政案例库等</t>
  </si>
  <si>
    <t>136272</t>
  </si>
  <si>
    <t>9787115362728</t>
  </si>
  <si>
    <t>电路与电子技术基础(工业和信息化普通高等教育“十二五”规划教材)</t>
  </si>
  <si>
    <t>郝晓丽 主编</t>
  </si>
  <si>
    <t>http://www.ryjiaoyu.com/book/details/4507</t>
  </si>
  <si>
    <t>PPT、答案、大纲、素材</t>
  </si>
  <si>
    <t>9787115582218</t>
  </si>
  <si>
    <t xml:space="preserve">电子系统设计与实践教程 </t>
  </si>
  <si>
    <t xml:space="preserve">薛 梅  丁可柯  郝学元 朱震华  刘 艳    </t>
  </si>
  <si>
    <t>https://www.ryjiaoyu.com/book/details/43861</t>
  </si>
  <si>
    <t>9787115608901</t>
  </si>
  <si>
    <t>模拟电子技术基础（微课版  支持AR+H5交互）</t>
  </si>
  <si>
    <t>北京交通大学模拟电子技术课程组</t>
  </si>
  <si>
    <t>https://www.ryjiaoyu.com/book/details/45660</t>
  </si>
  <si>
    <t>PPT、彩插、习题答案与解析、教师用书指导手册、课程思政素材、期末试卷等</t>
  </si>
  <si>
    <t>9787115505156</t>
  </si>
  <si>
    <t>电路分析基础（第2版）</t>
  </si>
  <si>
    <t xml:space="preserve">周围 </t>
  </si>
  <si>
    <t>https://www.ryjiaoyu.com/book/details/9495</t>
  </si>
  <si>
    <t>教学大纲、考试大纲、授课计划、PPT、习题课</t>
  </si>
  <si>
    <t>9787115598622</t>
  </si>
  <si>
    <t>工业控制网络（第2版）（微课版）</t>
  </si>
  <si>
    <t>王振力</t>
  </si>
  <si>
    <t>专业课</t>
  </si>
  <si>
    <t>https://www.ryjiaoyu.com/book/details/40999</t>
  </si>
  <si>
    <t xml:space="preserve">普通高等学校电类规划教材--电气自动化
</t>
  </si>
  <si>
    <t>149885</t>
  </si>
  <si>
    <t>143841</t>
  </si>
  <si>
    <t>9787115438416</t>
  </si>
  <si>
    <t>Protel DXP 2004基础实例教程（附微课视频）(附光盘)</t>
  </si>
  <si>
    <t>林凤涛  贾雪艳</t>
  </si>
  <si>
    <t>http://www.ryjiaoyu.com/book/details/7680</t>
  </si>
  <si>
    <t>PPT、源文件、试题</t>
  </si>
  <si>
    <t>143232</t>
  </si>
  <si>
    <t>9787115432322</t>
  </si>
  <si>
    <t>可编程控制器技术及应用——PLC控制系统设计、开发与调试</t>
  </si>
  <si>
    <t>蔡华锋</t>
  </si>
  <si>
    <t>http://www.ryjiaoyu.com/book/details/6038</t>
  </si>
  <si>
    <t>142137</t>
  </si>
  <si>
    <t>9787115421371</t>
  </si>
  <si>
    <t>电气CAD实例教程（CAXA 电子图板2009中文版）</t>
  </si>
  <si>
    <t>孙文瑶</t>
  </si>
  <si>
    <t>http://www.ryjiaoyu.com/book/details/5429</t>
  </si>
  <si>
    <t>142116</t>
  </si>
  <si>
    <t>9787115421166</t>
  </si>
  <si>
    <t>智能控制简明教程</t>
  </si>
  <si>
    <t>王从庆</t>
  </si>
  <si>
    <t>http://www.ryjiaoyu.com/book/details/5593</t>
  </si>
  <si>
    <t>139809</t>
  </si>
  <si>
    <t>9787115398093</t>
  </si>
  <si>
    <t>数字信号处理与DSP实现技术</t>
  </si>
  <si>
    <t>陈帅</t>
  </si>
  <si>
    <t>http://www.ryjiaoyu.com/book/details/5112</t>
  </si>
  <si>
    <t>139483</t>
  </si>
  <si>
    <t>9787115394835</t>
  </si>
  <si>
    <t>监控组态技术及应用</t>
  </si>
  <si>
    <t>范国伟</t>
  </si>
  <si>
    <t>http://www.ryjiaoyu.com/book/details/5111</t>
  </si>
  <si>
    <t>138784</t>
  </si>
  <si>
    <t>9787115387844</t>
  </si>
  <si>
    <t>LabVIEW虚拟仪器程序设计及应用（第2版）</t>
  </si>
  <si>
    <t>孙秋野 吴成东 黄博南</t>
  </si>
  <si>
    <t>http://www.ryjiaoyu.com/book/details/5142</t>
  </si>
  <si>
    <t>136788</t>
  </si>
  <si>
    <t>9787115367884</t>
  </si>
  <si>
    <t>工程电磁场</t>
  </si>
  <si>
    <t>许丽萍  薛锐 主编</t>
  </si>
  <si>
    <t>http://www.ryjiaoyu.com/book/details/2787</t>
  </si>
  <si>
    <t>136277</t>
  </si>
  <si>
    <t>9787115362773</t>
  </si>
  <si>
    <t>DSP控制器原理与应用技术(工业和信息化部“十二五”规划教材)</t>
  </si>
  <si>
    <t>姚睿 付大丰 储剑波 编著</t>
  </si>
  <si>
    <t>http://www.ryjiaoyu.com/book/details/4756</t>
  </si>
  <si>
    <t>136158</t>
  </si>
  <si>
    <t>9787115361585</t>
  </si>
  <si>
    <t>机器人学及其智能控制</t>
  </si>
  <si>
    <t>郭彤颖 安冬 主编</t>
  </si>
  <si>
    <t>http://www.ryjiaoyu.com/book/details/4734</t>
  </si>
  <si>
    <t>135360</t>
  </si>
  <si>
    <t>9787115353603</t>
  </si>
  <si>
    <t>可编程控制器原理及应用——S7-300/400</t>
  </si>
  <si>
    <t>王文庆 沈建冬 魏秋月 张英 编著</t>
  </si>
  <si>
    <t>http://www.ryjiaoyu.com/book/details/4648</t>
  </si>
  <si>
    <t>143430</t>
  </si>
  <si>
    <t>9787115434302</t>
  </si>
  <si>
    <t>AutoCAD 2016电气设计案例教程（附微课视频）(附光盘)</t>
  </si>
  <si>
    <t>李津  贾雪艳</t>
  </si>
  <si>
    <t>http://www.ryjiaoyu.com/book/details/6035</t>
  </si>
  <si>
    <t>142363</t>
  </si>
  <si>
    <t>9787115423634</t>
  </si>
  <si>
    <t>冲压工艺与模具设计（第2版）</t>
  </si>
  <si>
    <t>贾俐俐</t>
  </si>
  <si>
    <t>http://www.ryjiaoyu.com/book/details/6278</t>
  </si>
  <si>
    <t>141530</t>
  </si>
  <si>
    <t>9787115415301</t>
  </si>
  <si>
    <t>电路分析实验教程（第2版）</t>
  </si>
  <si>
    <t>陶秋香 杨焱 叶蓁 邓谦 胡志伟</t>
  </si>
  <si>
    <t>http://www.ryjiaoyu.com/book/details/5497</t>
  </si>
  <si>
    <t>141169</t>
  </si>
  <si>
    <t>9787115411693</t>
  </si>
  <si>
    <t>现代测控电子技术</t>
  </si>
  <si>
    <t>周严</t>
  </si>
  <si>
    <t>http://www.ryjiaoyu.com/book/details/5424</t>
  </si>
  <si>
    <t>139601</t>
  </si>
  <si>
    <t>9787115396013</t>
  </si>
  <si>
    <t>机械工程图学基础教程（第2版）</t>
  </si>
  <si>
    <t>http://www.ryjiaoyu.com/book/details/5138</t>
  </si>
  <si>
    <t>139588</t>
  </si>
  <si>
    <t>9787115395887</t>
  </si>
  <si>
    <t>范元勋</t>
  </si>
  <si>
    <t>9787115617835</t>
  </si>
  <si>
    <t>安全教育教程（微课版）</t>
  </si>
  <si>
    <r>
      <rPr>
        <sz val="10"/>
        <color rgb="FF000000"/>
        <rFont val="宋体"/>
        <charset val="134"/>
      </rPr>
      <t>张兵 余新智</t>
    </r>
  </si>
  <si>
    <t>通识课程</t>
  </si>
  <si>
    <t>安全教育</t>
  </si>
  <si>
    <t>https://www.ryjiaoyu.com/book/details/48398</t>
  </si>
  <si>
    <r>
      <rPr>
        <sz val="10"/>
        <color rgb="FF000000"/>
        <rFont val="宋体"/>
        <charset val="134"/>
      </rPr>
      <t>职业院校新形态通识教育系列教材</t>
    </r>
  </si>
  <si>
    <t>9787115597328</t>
  </si>
  <si>
    <t>大学生安全教育</t>
  </si>
  <si>
    <t xml:space="preserve">郑大远 韩江卫 </t>
  </si>
  <si>
    <t>https://www.ryjiaoyu.com/book/details/46976</t>
  </si>
  <si>
    <t>高等院校通识教育系列教材</t>
  </si>
  <si>
    <t>9787115576040</t>
  </si>
  <si>
    <t xml:space="preserve">安全教育教程（视频指导版） </t>
  </si>
  <si>
    <t>邵从清</t>
  </si>
  <si>
    <t>https://www.ryjiaoyu.com/book/details/45155</t>
  </si>
  <si>
    <t>职业院校新形态通识教育系列教材</t>
  </si>
  <si>
    <t>9787115570697</t>
  </si>
  <si>
    <t>大学生安全教育（慕课版 双色版 第2版）</t>
  </si>
  <si>
    <t xml:space="preserve">宋扬 张秦龙 </t>
  </si>
  <si>
    <t>https://www.ryjiaoyu.com/book/details/43307</t>
  </si>
  <si>
    <t>高等院校通识教育新形态系列教材</t>
  </si>
  <si>
    <t>160714</t>
  </si>
  <si>
    <t>9787115607140</t>
  </si>
  <si>
    <t>大学生安全教育（慕课版）</t>
  </si>
  <si>
    <t>中国人民公安大学犯罪学学院 公共安全风险防控教育部工程研究中心</t>
  </si>
  <si>
    <t>https://www.ryjiaoyu.com/book/details/47142</t>
  </si>
  <si>
    <t>名师名校新形态通识教育系列教材</t>
  </si>
  <si>
    <t>9787115610706</t>
  </si>
  <si>
    <t>大学美育（微课版）</t>
  </si>
  <si>
    <t>庄维嘉  张春田</t>
  </si>
  <si>
    <t>综合素质</t>
  </si>
  <si>
    <t>https://www.ryjiaoyu.com/book/details/48190</t>
  </si>
  <si>
    <t>9787115585691</t>
  </si>
  <si>
    <t>现代礼仪教程</t>
  </si>
  <si>
    <t>李荣建</t>
  </si>
  <si>
    <t>https://www.ryjiaoyu.com/book/details/43732</t>
  </si>
  <si>
    <t xml:space="preserve">商务礼仪（附微课 第3版）  </t>
  </si>
  <si>
    <t>教案、大纲、简介、课件、案例、素材</t>
  </si>
  <si>
    <t>9787115577306</t>
  </si>
  <si>
    <t>应用文写作技能与规范（慕课版）</t>
  </si>
  <si>
    <t>王用源</t>
  </si>
  <si>
    <t>https://www.ryjiaoyu.com/book/details/44903</t>
  </si>
  <si>
    <t>PPT、案例、大纲</t>
  </si>
  <si>
    <t>9787115570406</t>
  </si>
  <si>
    <t xml:space="preserve">人际关系与沟通 </t>
  </si>
  <si>
    <t xml:space="preserve">龙璇 </t>
  </si>
  <si>
    <t>https://www.ryjiaoyu.com/book/details/42933</t>
  </si>
  <si>
    <t>9787115560650</t>
  </si>
  <si>
    <t xml:space="preserve">写作与沟通（慕课版） </t>
  </si>
  <si>
    <t>https://www.ryjiaoyu.com/book/details/43171</t>
  </si>
  <si>
    <t>课件、教学日历、大纲、案例</t>
  </si>
  <si>
    <t>9787115545916</t>
  </si>
  <si>
    <t xml:space="preserve">演讲与口才实用教程（第4版） </t>
  </si>
  <si>
    <t xml:space="preserve">蒋红梅　张晶　罗纯 </t>
  </si>
  <si>
    <t>https://www.ryjiaoyu.com/book/details/41852</t>
  </si>
  <si>
    <t>视频、案例</t>
  </si>
  <si>
    <t xml:space="preserve">人际沟通艺术（第3版） </t>
  </si>
  <si>
    <t xml:space="preserve">麻友平 </t>
  </si>
  <si>
    <t>9787115537287</t>
  </si>
  <si>
    <t>沟通与写作： 语言表达与沟通技能</t>
  </si>
  <si>
    <t xml:space="preserve">王用源 </t>
  </si>
  <si>
    <t>https://www.ryjiaoyu.com/book/details/41057</t>
  </si>
  <si>
    <t>课件、大纲、教学日历</t>
  </si>
  <si>
    <t>名师名校新形态通识教育“十三五”规划教材</t>
  </si>
  <si>
    <t>9787115256119</t>
  </si>
  <si>
    <t>应用文写作教程（慕课版）</t>
  </si>
  <si>
    <t>王小强</t>
  </si>
  <si>
    <t>http://www.ryjiaoyu.com/book/details/7993</t>
  </si>
  <si>
    <t>PPT、视频、试题、</t>
  </si>
  <si>
    <t>9787115598257</t>
  </si>
  <si>
    <t>新编信息检索教程（慕课版）（第2版）</t>
  </si>
  <si>
    <t>李亚芳 佟伯龙</t>
  </si>
  <si>
    <t>https://www.ryjiaoyu.com/book/details/47058</t>
  </si>
  <si>
    <t>PPT、教案、大纲、试卷、课后客观题答案</t>
  </si>
  <si>
    <t>9787115453082</t>
  </si>
  <si>
    <t>大学生社交与礼仪 （慕课版）</t>
  </si>
  <si>
    <t>韩旭</t>
  </si>
  <si>
    <t>http://www.ryjiaoyu.com/book/details/8054</t>
  </si>
  <si>
    <t>9787115517333</t>
  </si>
  <si>
    <t>就业指导与创新创业教育（第3版）（附微课视频）</t>
  </si>
  <si>
    <t>蔡中华 杨爱华 樊斌</t>
  </si>
  <si>
    <t>http://www.ryjiaoyu.com/book/details/9516</t>
  </si>
  <si>
    <t>中职</t>
  </si>
  <si>
    <t>中等职业学校通识教育“十三五”规划教材</t>
  </si>
  <si>
    <t>9787115504937</t>
  </si>
  <si>
    <t>演讲与口才（第3版）（附微课视频）</t>
  </si>
  <si>
    <t>江彩 莫秀虹 程逊</t>
  </si>
  <si>
    <t>http://www.ryjiaoyu.com/book/details/9471</t>
  </si>
  <si>
    <t>中等职业院校通识教育“十三五”规划教材</t>
  </si>
  <si>
    <t>9787115514912</t>
  </si>
  <si>
    <t>书法教程（第3版）（附微课视频）</t>
  </si>
  <si>
    <t>屈洪灿 蒋存 赵文权</t>
  </si>
  <si>
    <t>http://www.ryjiaoyu.com/book/details/9512</t>
  </si>
  <si>
    <t>9787115578907</t>
  </si>
  <si>
    <t>中华优秀传统文化</t>
  </si>
  <si>
    <t>张亮</t>
  </si>
  <si>
    <t>传统文化</t>
  </si>
  <si>
    <t>https://www.ryjiaoyu.com/book/details/43733</t>
  </si>
  <si>
    <t>课件、大纲、教案、拓展素材等</t>
  </si>
  <si>
    <t>157476</t>
  </si>
  <si>
    <t>9787115574763</t>
  </si>
  <si>
    <t>张亮  薛茂云</t>
  </si>
  <si>
    <t>https://www.ryjiaoyu.com/book/details/45121</t>
  </si>
  <si>
    <t>课件、教案等</t>
  </si>
  <si>
    <t>高职</t>
  </si>
  <si>
    <t>高等职业院校通识教育系列教材</t>
  </si>
  <si>
    <t>9787115543066</t>
  </si>
  <si>
    <t>中华传统文化（慕课版）（第2版）</t>
  </si>
  <si>
    <t>肖珑 江团结</t>
  </si>
  <si>
    <t>https://www.ryjiaoyu.com/book/details/45727</t>
  </si>
  <si>
    <t>PPT、教案、教学大纲</t>
  </si>
  <si>
    <t>高等教育出版分社</t>
  </si>
  <si>
    <t>9787115602367</t>
  </si>
  <si>
    <t>中华传统文化撷英（慕课版）</t>
  </si>
  <si>
    <t>王祎</t>
  </si>
  <si>
    <t>56.00 </t>
  </si>
  <si>
    <t>https://www.ryjiaoyu.com/book/details/40489</t>
  </si>
  <si>
    <t>9787115507037</t>
  </si>
  <si>
    <t>职业生涯规划（第3版）（附微课视频）</t>
  </si>
  <si>
    <t>王志洲 韦静坚 曹安民</t>
  </si>
  <si>
    <t>职业、就业、创新创业</t>
  </si>
  <si>
    <t>职业规划</t>
  </si>
  <si>
    <t>http://www.ryjiaoyu.com/book/details/9469</t>
  </si>
  <si>
    <t>PPT、教案、教学检测、课程说明、习题及教学活动补充</t>
  </si>
  <si>
    <t>9787115618641</t>
  </si>
  <si>
    <t>大学生职业生涯规划</t>
  </si>
  <si>
    <t>史小英  侯晓方  孙超</t>
  </si>
  <si>
    <t>https://www.ryjiaoyu.com/book/details/48922</t>
  </si>
  <si>
    <t>9787115574824</t>
  </si>
  <si>
    <t xml:space="preserve">大学生职业生涯规划（微课版）   </t>
  </si>
  <si>
    <t xml:space="preserve">王仁伟 贾杏 </t>
  </si>
  <si>
    <t>https://www.ryjiaoyu.com/book/details/45210</t>
  </si>
  <si>
    <t>高等职业院校新形态通识教育系列教材</t>
  </si>
  <si>
    <t>9787115574725</t>
  </si>
  <si>
    <t>大学生职业生涯规划（慕课版）</t>
  </si>
  <si>
    <t>赵驰轩 杨频</t>
  </si>
  <si>
    <t>https://www.ryjiaoyu.com/book/details/45154</t>
  </si>
  <si>
    <r>
      <rPr>
        <sz val="10.5"/>
        <color rgb="FF000000"/>
        <rFont val="����"/>
        <charset val="134"/>
      </rPr>
      <t>高等职业院校新形态通识教育系列教材</t>
    </r>
    <r>
      <rPr>
        <sz val="10.5"/>
        <color indexed="8"/>
        <rFont val="����"/>
        <charset val="134"/>
      </rPr>
      <t> </t>
    </r>
  </si>
  <si>
    <t>160615</t>
  </si>
  <si>
    <t>9787115606150</t>
  </si>
  <si>
    <t>大学生职业生涯规划（慕课版 第3版）</t>
  </si>
  <si>
    <t>郝江岭</t>
  </si>
  <si>
    <t>https://www.ryjiaoyu.com/book/details/46551</t>
  </si>
  <si>
    <t>9787115487483</t>
  </si>
  <si>
    <t xml:space="preserve">大学生职业生涯规划 </t>
  </si>
  <si>
    <t xml:space="preserve">宗敏 夏翠翠 </t>
  </si>
  <si>
    <t>http://www.ryjiaoyu.com/book/details/8905</t>
  </si>
  <si>
    <t>PPT、大纲、教案、试题</t>
  </si>
  <si>
    <t>159830</t>
  </si>
  <si>
    <t>9787115598301</t>
  </si>
  <si>
    <t xml:space="preserve">大学生就业指导（慕课版 双色版 第2版）  </t>
  </si>
  <si>
    <t>张业平 王建东  吴优</t>
  </si>
  <si>
    <t>就业指导</t>
  </si>
  <si>
    <t>https://www.ryjiaoyu.com/book/details/46854</t>
  </si>
  <si>
    <t>PPT、案例、大纲、教案、题库练习软件</t>
  </si>
  <si>
    <t>9787115611994</t>
  </si>
  <si>
    <t>大学生就业指导（慕课版 第3版）</t>
  </si>
  <si>
    <t>陈叙龙 马文玮</t>
  </si>
  <si>
    <t>https://www.ryjiaoyu.com/book/details/46862</t>
  </si>
  <si>
    <t xml:space="preserve"> PPT、教学教案、教学大纲和练习题库等</t>
  </si>
  <si>
    <t>9787115574848</t>
  </si>
  <si>
    <t xml:space="preserve">大学生就业指导（微课版）   </t>
  </si>
  <si>
    <t>https://www.ryjiaoyu.com/book/details/45153</t>
  </si>
  <si>
    <t>PPT、题库、大纲、教案</t>
  </si>
  <si>
    <t xml:space="preserve">高等职业院校新形态通识教育系列教材 </t>
  </si>
  <si>
    <t>160726</t>
  </si>
  <si>
    <t>9787115607263</t>
  </si>
  <si>
    <t>大学生创新创业教程（慕课版 第2版）</t>
  </si>
  <si>
    <t>王博 严历</t>
  </si>
  <si>
    <t>创新创业</t>
  </si>
  <si>
    <t>https://www.ryjiaoyu.com/book/details/46550</t>
  </si>
  <si>
    <t>PPT、大纲、教案、题库练习软件、拓展案例</t>
  </si>
  <si>
    <t>161135</t>
  </si>
  <si>
    <t>9787115611352</t>
  </si>
  <si>
    <t>大学生就业与创新创业教程（慕课版 第3版）</t>
  </si>
  <si>
    <t>石锦澎 陈宁</t>
  </si>
  <si>
    <t>https://www.ryjiaoyu.com/book/details/46549</t>
  </si>
  <si>
    <t xml:space="preserve"> PPT、教学教案、教学大纲和练习题库</t>
  </si>
  <si>
    <t>9787115595805</t>
  </si>
  <si>
    <t>大学生创新创业（微课版 第3版）</t>
  </si>
  <si>
    <t xml:space="preserve">邓文达 </t>
  </si>
  <si>
    <t>https://www.ryjiaoyu.com/book/details/45739</t>
  </si>
  <si>
    <t>PPT、微课、题库</t>
  </si>
  <si>
    <t>9787115596543</t>
  </si>
  <si>
    <t>大学生创新创业指导（慕课版 第2版）</t>
  </si>
  <si>
    <t>刘霞 宋卫</t>
  </si>
  <si>
    <t>https://www.ryjiaoyu.com/book/details/45631</t>
  </si>
  <si>
    <t>9787115616296</t>
  </si>
  <si>
    <t>大学生创新创业</t>
  </si>
  <si>
    <t>刘建华 薛红志</t>
  </si>
  <si>
    <t>名校名师通识教育新形态系列教材</t>
  </si>
  <si>
    <t>9787115611499</t>
  </si>
  <si>
    <t>创业管理概论</t>
  </si>
  <si>
    <t>李合龙 谭鹏程</t>
  </si>
  <si>
    <t>https://www.ryjiaoyu.com/book/details/46968</t>
  </si>
  <si>
    <t>PPT、案例、课程思政、大纲、教案、参考答案等</t>
  </si>
  <si>
    <t>全国创新创业“十四五”新形态系列教材</t>
  </si>
  <si>
    <t>9787115572813</t>
  </si>
  <si>
    <t>大学生就业指导（第4版 微课版）</t>
  </si>
  <si>
    <t>张福仁 孟延军 杨彬</t>
  </si>
  <si>
    <t>https://www.ryjiaoyu.com/book/details/43452</t>
  </si>
  <si>
    <t>视频、源文件、PPT</t>
  </si>
  <si>
    <t>9787115571977</t>
  </si>
  <si>
    <t xml:space="preserve">大学生创新创业基础与实践（慕课版） </t>
  </si>
  <si>
    <t xml:space="preserve">刘霞 宋卫 </t>
  </si>
  <si>
    <t>https://www.ryjiaoyu.com/book/details/43331</t>
  </si>
  <si>
    <t>9787115567543</t>
  </si>
  <si>
    <t>大学生创新创业基础（微课版）</t>
  </si>
  <si>
    <t xml:space="preserve">张敏华 李栋 </t>
  </si>
  <si>
    <t>https://www.ryjiaoyu.com/book/details/44138</t>
  </si>
  <si>
    <t>课件、大纲、教案、参考答案</t>
  </si>
  <si>
    <t>9787115530295</t>
  </si>
  <si>
    <t>大学生创新创业基础（大赛案例版）</t>
  </si>
  <si>
    <t>杨京智</t>
  </si>
  <si>
    <t>https://www.ryjiaoyu.com/book/details/40248</t>
  </si>
  <si>
    <t>9787115598646</t>
  </si>
  <si>
    <t>大学生创新创业教程（慕课版 双色版 第3版）</t>
  </si>
  <si>
    <t>卢晓慧 胡希冀</t>
  </si>
  <si>
    <t>https://www.ryjiaoyu.com/book/details/46855</t>
  </si>
  <si>
    <t>9787115624451</t>
  </si>
  <si>
    <t>就业指导与创新创业教育（微课版）</t>
  </si>
  <si>
    <t>陈秀双 李志坚</t>
  </si>
  <si>
    <t>就业+创业</t>
  </si>
  <si>
    <t>9787115594099</t>
  </si>
  <si>
    <t>大学生就业与创新创业教程（慕课版 双色版 第2版）</t>
  </si>
  <si>
    <t>陈永 石锦澎</t>
  </si>
  <si>
    <t>https://www.ryjiaoyu.com/book/details/46853</t>
  </si>
  <si>
    <t>9787115602848</t>
  </si>
  <si>
    <t>职业生涯发展与就业指导（慕课版）</t>
  </si>
  <si>
    <t xml:space="preserve">刘锐 王雅赟 李妍 </t>
  </si>
  <si>
    <t>职业+就业</t>
  </si>
  <si>
    <t>https://www.ryjiaoyu.com/book/details/43453</t>
  </si>
  <si>
    <t>160352</t>
  </si>
  <si>
    <t>9787115603524</t>
  </si>
  <si>
    <t>大学生心理健康教育教师用书——手把手教你打造体验式课堂</t>
  </si>
  <si>
    <t>申子姣 夏翠翠</t>
  </si>
  <si>
    <t>心理健康</t>
  </si>
  <si>
    <t>https://www.ryjiaoyu.com/book/details/46997</t>
  </si>
  <si>
    <t>9787115592682</t>
  </si>
  <si>
    <t xml:space="preserve">大学生心理健康教育（慕课版  第3版）  </t>
  </si>
  <si>
    <t>夏翠翠</t>
  </si>
  <si>
    <t>https://www.ryjiaoyu.com/book/details/46141</t>
  </si>
  <si>
    <t>教学大纲、PPT、教案、测试题等20种教学资源</t>
  </si>
  <si>
    <t>9787115586094</t>
  </si>
  <si>
    <t>大学生心理健康教育（慕课版 双色版 第3版）</t>
  </si>
  <si>
    <t>方晓义 夏翠翠</t>
  </si>
  <si>
    <t>https://www.ryjiaoyu.com/book/details/45638</t>
  </si>
  <si>
    <t>教学大纲、PPT、教案、测试题等资源</t>
  </si>
  <si>
    <t>9787115447050</t>
  </si>
  <si>
    <t>大学生心理健康教育</t>
  </si>
  <si>
    <t>肖晶星 彭志斌 赖海雄</t>
  </si>
  <si>
    <t>https://www.ryjiaoyu.com/book/details/45728</t>
  </si>
  <si>
    <t>PPT、教案、大纲、题库、心里测试题表格等</t>
  </si>
  <si>
    <t>9787115564979</t>
  </si>
  <si>
    <t xml:space="preserve">大学生心理健康教育  </t>
  </si>
  <si>
    <t xml:space="preserve">陈红 邵景进 </t>
  </si>
  <si>
    <t>https://www.ryjiaoyu.com/book/details/43669</t>
  </si>
  <si>
    <t>课件、教案、大纲、测试题</t>
  </si>
  <si>
    <t>9787115543943</t>
  </si>
  <si>
    <t>高职大学生心理健康教育（微课版）</t>
  </si>
  <si>
    <t xml:space="preserve">马悦 余照照 </t>
  </si>
  <si>
    <t>https://www.ryjiaoyu.com/book/details/41161</t>
  </si>
  <si>
    <t>配套音频、微课、提供教学大纲、PPT等</t>
  </si>
  <si>
    <t>高等职业院校通识教育“十三五”规划教材</t>
  </si>
  <si>
    <t>9787115594136</t>
  </si>
  <si>
    <t>高等数学（下册 第2版 微课版）</t>
  </si>
  <si>
    <t xml:space="preserve">张弢 殷俊锋 </t>
  </si>
  <si>
    <t>大学数学</t>
  </si>
  <si>
    <t>高等数学</t>
  </si>
  <si>
    <t>https://www.ryjiaoyu.com/book/details/46752</t>
  </si>
  <si>
    <t>名师名校新形态大学数学精品系列</t>
  </si>
  <si>
    <t>9787115593382</t>
  </si>
  <si>
    <t>高等数学（上册 第2版 微课版 ）</t>
  </si>
  <si>
    <t>https://www.ryjiaoyu.com/book/details/46753</t>
  </si>
  <si>
    <t>PPT、教案、题库</t>
  </si>
  <si>
    <t>9787115577122</t>
  </si>
  <si>
    <t>高等数学（慕课版)</t>
  </si>
  <si>
    <t>张天德 范洪军</t>
  </si>
  <si>
    <t>https://www.ryjiaoyu.com/book/details/45167</t>
  </si>
  <si>
    <t>9787115591098</t>
  </si>
  <si>
    <t>高等数学练习册（下册）</t>
  </si>
  <si>
    <t>张天德 孙钦福</t>
  </si>
  <si>
    <t>https://www.ryjiaoyu.com/book/details/46416</t>
  </si>
  <si>
    <t>9787115588487</t>
  </si>
  <si>
    <t xml:space="preserve">高等数学练习册（上册)  </t>
  </si>
  <si>
    <t>https://www.ryjiaoyu.com/book/details/46171</t>
  </si>
  <si>
    <t>9787115529930</t>
  </si>
  <si>
    <t>高等数学 上册</t>
  </si>
  <si>
    <t>上海财经大学数学学院</t>
  </si>
  <si>
    <t>https://www.ryjiaoyu.com/book/details/39889</t>
  </si>
  <si>
    <t>教案、教纲、PPT、模拟试卷及答案</t>
  </si>
  <si>
    <t>上海财经大学数学系列教材</t>
  </si>
  <si>
    <t>9787115534873</t>
  </si>
  <si>
    <t>高等数学 下册</t>
  </si>
  <si>
    <t xml:space="preserve">上海财经大学数学学院 </t>
  </si>
  <si>
    <t>https://www.ryjiaoyu.com/book/details/39888</t>
  </si>
  <si>
    <t>161322</t>
  </si>
  <si>
    <t>9787115613226</t>
  </si>
  <si>
    <t>高等数学习题集及解析（二）</t>
  </si>
  <si>
    <t>曲风龙 孙丰云</t>
  </si>
  <si>
    <t>https://www.ryjiaoyu.com/book/details/48403</t>
  </si>
  <si>
    <t>9787115534880</t>
  </si>
  <si>
    <t>高等数学学习指导与习题全解 下册</t>
  </si>
  <si>
    <t>https://www.ryjiaoyu.com/book/details/39886</t>
  </si>
  <si>
    <t>自测试卷</t>
  </si>
  <si>
    <t>9787115529923</t>
  </si>
  <si>
    <t xml:space="preserve">高等数学学习指导与习题全解 上册 </t>
  </si>
  <si>
    <t>https://www.ryjiaoyu.com/book/details/39887</t>
  </si>
  <si>
    <t>试卷详解</t>
  </si>
  <si>
    <t>9787115546708</t>
  </si>
  <si>
    <t>高等数学学习指导与习题全解（下册）</t>
  </si>
  <si>
    <t>https://www.ryjiaoyu.com/book/details/42258</t>
  </si>
  <si>
    <t>9787115546715</t>
  </si>
  <si>
    <t>高等数学学习指导与习题全解（上册）</t>
  </si>
  <si>
    <t>https://www.ryjiaoyu.com/book/details/42257</t>
  </si>
  <si>
    <t>9787115536419</t>
  </si>
  <si>
    <t>高等数学（上册）（慕课版）</t>
  </si>
  <si>
    <t xml:space="preserve">张天德 王玮  </t>
  </si>
  <si>
    <t>https://www.ryjiaoyu.com/book/details/41007</t>
  </si>
  <si>
    <t>9787115536426</t>
  </si>
  <si>
    <t>高等数学（下册）（慕课版）</t>
  </si>
  <si>
    <t xml:space="preserve">张天德 黄宗媛  </t>
  </si>
  <si>
    <t>https://www.ryjiaoyu.com/book/details/41053</t>
  </si>
  <si>
    <t>9787115486363</t>
  </si>
  <si>
    <t>高等数学习题全解与学习指导（上册）</t>
  </si>
  <si>
    <t>张弢 殷俊锋</t>
  </si>
  <si>
    <t>http://www.ryjiaoyu.com/book/details/8870</t>
  </si>
  <si>
    <t>9787115486370</t>
  </si>
  <si>
    <t>高等数学习题全解与学习指导（下册）</t>
  </si>
  <si>
    <t>http://www.ryjiaoyu.com/book/details/8869</t>
  </si>
  <si>
    <t>9787115613400</t>
  </si>
  <si>
    <t>现代数值计算习题指导（第3版）</t>
  </si>
  <si>
    <t>同济大学数学科学学院</t>
  </si>
  <si>
    <t>数值计算</t>
  </si>
  <si>
    <t>https://www.ryjiaoyu.com/book/details/45220</t>
  </si>
  <si>
    <t>9787115615114</t>
  </si>
  <si>
    <t>现代数值计算（第3版）</t>
  </si>
  <si>
    <t>https://www.ryjiaoyu.com/book/details/45219</t>
  </si>
  <si>
    <t>159120</t>
  </si>
  <si>
    <t>9787115591203</t>
  </si>
  <si>
    <t>概率论与数理统计学习指导与习题全解</t>
  </si>
  <si>
    <t>概率论与数理统计（微课版）</t>
  </si>
  <si>
    <t>https://www.ryjiaoyu.com/book/details/45255</t>
  </si>
  <si>
    <t>9787115590602</t>
  </si>
  <si>
    <t>概率论与数理统计</t>
  </si>
  <si>
    <t>https://www.ryjiaoyu.com/book/details/45256</t>
  </si>
  <si>
    <t>教学大纲、PPT</t>
  </si>
  <si>
    <t>160126</t>
  </si>
  <si>
    <t>9787115601261</t>
  </si>
  <si>
    <t xml:space="preserve">经济数学——概率论与数理统计（慕课版）  </t>
  </si>
  <si>
    <t xml:space="preserve">张天德 叶宏 孙钦福                                                       </t>
  </si>
  <si>
    <t>https://www.ryjiaoyu.com/book/details/47810</t>
  </si>
  <si>
    <t>9787115535634</t>
  </si>
  <si>
    <t xml:space="preserve">概率论与数理统计（慕课版）  </t>
  </si>
  <si>
    <t xml:space="preserve">张天德 叶宏 </t>
  </si>
  <si>
    <t>https://www.ryjiaoyu.com/book/details/41054</t>
  </si>
  <si>
    <t>9787115594105</t>
  </si>
  <si>
    <t>概率论与数理统计（第2版 微课版）</t>
  </si>
  <si>
    <t xml:space="preserve">杨筱菡 王勇智 </t>
  </si>
  <si>
    <t>https://www.ryjiaoyu.com/book/details/46858</t>
  </si>
  <si>
    <t>PPT、试卷、教案、大纲、教学进度表</t>
  </si>
  <si>
    <t>160828</t>
  </si>
  <si>
    <t>9787115608284</t>
  </si>
  <si>
    <t>概率论与数理统计练习册</t>
  </si>
  <si>
    <t>张天德 叶宏</t>
  </si>
  <si>
    <t>https://www.ryjiaoyu.com/book/details/48096</t>
  </si>
  <si>
    <t>9787115556066</t>
  </si>
  <si>
    <t xml:space="preserve">概率论与数理统计学习指导与习题全解 </t>
  </si>
  <si>
    <t>https://www.ryjiaoyu.com/book/details/42873</t>
  </si>
  <si>
    <t>刘海栗</t>
  </si>
  <si>
    <t>161159</t>
  </si>
  <si>
    <t>9787115611598</t>
  </si>
  <si>
    <t>实用数学建模（案例详解版）</t>
  </si>
  <si>
    <t>鄢化彪 黄绿娥</t>
  </si>
  <si>
    <t>数学建模</t>
  </si>
  <si>
    <t>https://www.ryjiaoyu.com/book/details/47057</t>
  </si>
  <si>
    <t>9787115504975</t>
  </si>
  <si>
    <t>梁进 陈雄达 钱志坚 杨亦挺</t>
  </si>
  <si>
    <t>http://www.ryjiaoyu.com/book/details/9434</t>
  </si>
  <si>
    <t>9787115538413</t>
  </si>
  <si>
    <t>大学数学实验（MATLAB版）</t>
  </si>
  <si>
    <t>张建波</t>
  </si>
  <si>
    <t>数学实验</t>
  </si>
  <si>
    <t>https://www.ryjiaoyu.com/book/details/41051</t>
  </si>
  <si>
    <t>例题源代码、PPT</t>
  </si>
  <si>
    <t>9787115565167</t>
  </si>
  <si>
    <t xml:space="preserve">经济数学——微积分  </t>
  </si>
  <si>
    <t xml:space="preserve">张天德 石玉峰 </t>
  </si>
  <si>
    <t>文科数学</t>
  </si>
  <si>
    <t>https://www.ryjiaoyu.com/book/details/44000</t>
  </si>
  <si>
    <t>大纲、教案、PPT</t>
  </si>
  <si>
    <t>9787115587343</t>
  </si>
  <si>
    <t>大学文科数学学习指导与习题全解</t>
  </si>
  <si>
    <t xml:space="preserve">张天德 王光辉 </t>
  </si>
  <si>
    <t>https://www.ryjiaoyu.com/book/details/46082</t>
  </si>
  <si>
    <t>9787115594051</t>
  </si>
  <si>
    <t>经济数学——微积分</t>
  </si>
  <si>
    <t>https://www.ryjiaoyu.com/book/details/46113</t>
  </si>
  <si>
    <t>大纲、教案、试卷及答案等</t>
  </si>
  <si>
    <t>9787115595171</t>
  </si>
  <si>
    <t xml:space="preserve">经济数学——微积分学习指导与习题全解 </t>
  </si>
  <si>
    <t>https://www.ryjiaoyu.com/book/details/46112</t>
  </si>
  <si>
    <t>自测练习试卷详解</t>
  </si>
  <si>
    <t>9787115618849</t>
  </si>
  <si>
    <t>经济数学——微积分（第4版）（微课版）</t>
  </si>
  <si>
    <t>杨慧卿</t>
  </si>
  <si>
    <t>https://www.ryjiaoyu.com/book/details/48930</t>
  </si>
  <si>
    <t>9787115540348</t>
  </si>
  <si>
    <t xml:space="preserve">经济数学——微积分学习指导与习题全解（微课版）  </t>
  </si>
  <si>
    <t>https://www.ryjiaoyu.com/book/details/41050</t>
  </si>
  <si>
    <t>大纲、教学设计</t>
  </si>
  <si>
    <t>9787115539281</t>
  </si>
  <si>
    <t>经济数学——微积分（第3版）（微课版）</t>
  </si>
  <si>
    <t>https://www.ryjiaoyu.com/book/details/41052</t>
  </si>
  <si>
    <t>PPT、教案、大纲、教学设计、试卷等</t>
  </si>
  <si>
    <t>9787115586469</t>
  </si>
  <si>
    <t>经济数学——微积分学习指导与习题全解</t>
  </si>
  <si>
    <t>https://www.ryjiaoyu.com/book/details/45637</t>
  </si>
  <si>
    <t>9787115594716</t>
  </si>
  <si>
    <t xml:space="preserve">经济数学——线性代数（慕课版） </t>
  </si>
  <si>
    <t>王光辉 张天德 孙钦福</t>
  </si>
  <si>
    <t>线性代数</t>
  </si>
  <si>
    <t>https://www.ryjiaoyu.com/book/details/46421</t>
  </si>
  <si>
    <t>158629</t>
  </si>
  <si>
    <t>9787115586292</t>
  </si>
  <si>
    <t>线性代数学习指导与习题全解</t>
  </si>
  <si>
    <t>https://www.ryjiaoyu.com/book/details/45253</t>
  </si>
  <si>
    <t>综合自测卷、答案及提示</t>
  </si>
  <si>
    <t>161883</t>
  </si>
  <si>
    <t>9787115618832</t>
  </si>
  <si>
    <t>线性代数及应用（第2版）</t>
  </si>
  <si>
    <t>蒋诗泉，陆卫国 叶飞</t>
  </si>
  <si>
    <t>https://www.ryjiaoyu.com/book/details/48402</t>
  </si>
  <si>
    <t>9787115586285</t>
  </si>
  <si>
    <t>https://www.ryjiaoyu.com/book/details/45254</t>
  </si>
  <si>
    <t>9787115552655</t>
  </si>
  <si>
    <t xml:space="preserve">线性代数学习指导与习题全解 </t>
  </si>
  <si>
    <t xml:space="preserve">张天德 孙钦福  </t>
  </si>
  <si>
    <t>https://www.ryjiaoyu.com/book/details/42874</t>
  </si>
  <si>
    <t>9787115594631</t>
  </si>
  <si>
    <t>线性代数（第2版 微课版）</t>
  </si>
  <si>
    <t>濮燕敏 殷俊锋</t>
  </si>
  <si>
    <t>https://www.ryjiaoyu.com/book/details/46859</t>
  </si>
  <si>
    <t>大纲、教案、教学进度表、试卷及参考答案</t>
  </si>
  <si>
    <t>9787115489784</t>
  </si>
  <si>
    <t>线性代数习题全解与学习指导</t>
  </si>
  <si>
    <t>濮燕敏  殷俊锋</t>
  </si>
  <si>
    <t>http://www.ryjiaoyu.com/book/details/8866</t>
  </si>
  <si>
    <t>161402</t>
  </si>
  <si>
    <t>9787115614025</t>
  </si>
  <si>
    <t>高职体育与健康（图解示范+视频指导）（第2版）</t>
  </si>
  <si>
    <t>武文强，尹军</t>
  </si>
  <si>
    <t>大学体育</t>
  </si>
  <si>
    <t>9787115574701</t>
  </si>
  <si>
    <t>高职体育与健康（微课+AR演示）</t>
  </si>
  <si>
    <t>尹军 武文强</t>
  </si>
  <si>
    <t>https://www.ryjiaoyu.com/book/details/45162</t>
  </si>
  <si>
    <t>扩展资源</t>
  </si>
  <si>
    <t>161788</t>
  </si>
  <si>
    <t>9787115617880</t>
  </si>
  <si>
    <t>大学体育与健康（图解示范+视频指导）（第3版）</t>
  </si>
  <si>
    <t>尹军，袁守龙 ，武文强</t>
  </si>
  <si>
    <t>https://www.ryjiaoyu.com/book/details/48931</t>
  </si>
  <si>
    <t>9787115563644</t>
  </si>
  <si>
    <t xml:space="preserve">大学体育与健康（图解示范+视频指导）（第2版）  </t>
  </si>
  <si>
    <t>袁守龙</t>
  </si>
  <si>
    <t>https://www.ryjiaoyu.com/book/details/43305</t>
  </si>
  <si>
    <t>9787115552594</t>
  </si>
  <si>
    <t xml:space="preserve">大学体育（微课版） </t>
  </si>
  <si>
    <t xml:space="preserve">崔东霞 李红 司红玉 </t>
  </si>
  <si>
    <t>https://www.ryjiaoyu.com/book/details/42798</t>
  </si>
  <si>
    <t>9787115524805</t>
  </si>
  <si>
    <t>高职体育与健康（图解示范+视频指导）</t>
  </si>
  <si>
    <t>https://www.ryjiaoyu.com/book/details/40303</t>
  </si>
  <si>
    <t>160343</t>
  </si>
  <si>
    <t>9787115603432</t>
  </si>
  <si>
    <t xml:space="preserve">大学计算机——理解和运用计算思维（第2版）（微课版） </t>
  </si>
  <si>
    <t xml:space="preserve">战德臣 张丽杰 聂兰顺 张伟男 </t>
  </si>
  <si>
    <t>计算机基础</t>
  </si>
  <si>
    <t>计算思维</t>
  </si>
  <si>
    <t>https://www.ryjiaoyu.com/book/details/47410</t>
  </si>
  <si>
    <t>157204</t>
  </si>
  <si>
    <t>9787115572042</t>
  </si>
  <si>
    <t>计算思维与人工智能基础</t>
  </si>
  <si>
    <t xml:space="preserve">周勇 </t>
  </si>
  <si>
    <t>https://www.ryjiaoyu.com/book/details/44263</t>
  </si>
  <si>
    <t>156996</t>
  </si>
  <si>
    <t>9787115569967</t>
  </si>
  <si>
    <t xml:space="preserve">计算思维与智能计算基础实验指导及习题  </t>
  </si>
  <si>
    <t>任少斌</t>
  </si>
  <si>
    <t>https://www.ryjiaoyu.com/book/details/44572</t>
  </si>
  <si>
    <t>实验素材、习题参考答案</t>
  </si>
  <si>
    <t>156984</t>
  </si>
  <si>
    <t>9787115569844</t>
  </si>
  <si>
    <t>计算思维与智能计算基础（微课版）</t>
  </si>
  <si>
    <t xml:space="preserve">杨丽凤 </t>
  </si>
  <si>
    <t>https://www.ryjiaoyu.com/book/details/44573</t>
  </si>
  <si>
    <t>PPT、教学大纲、参考答案</t>
  </si>
  <si>
    <t>156376</t>
  </si>
  <si>
    <t>9787115563767</t>
  </si>
  <si>
    <t>计算思维与大学计算机基础（微课版）</t>
  </si>
  <si>
    <t>储岳中</t>
  </si>
  <si>
    <t>https://www.ryjiaoyu.com/book/details/43900</t>
  </si>
  <si>
    <t>高等学校计算机教育信息素养系列教材</t>
  </si>
  <si>
    <t>9787115513427</t>
  </si>
  <si>
    <t>大学计算机——计算思维与网络素养（第3版）</t>
  </si>
  <si>
    <t>http://www.ryjiaoyu.com/book/details/39079</t>
  </si>
  <si>
    <t>素材、习题集参考答案</t>
  </si>
  <si>
    <t>9787115587541</t>
  </si>
  <si>
    <t xml:space="preserve">大学计算机：计算思维与新一代信息技术  </t>
  </si>
  <si>
    <t xml:space="preserve">桂小林 </t>
  </si>
  <si>
    <t>https://www.ryjiaoyu.com/book/details/44575</t>
  </si>
  <si>
    <t>线上实践、教学大纲、PPT、习题解答</t>
  </si>
  <si>
    <t>162017</t>
  </si>
  <si>
    <t>9787115620170</t>
  </si>
  <si>
    <t>大学计算机基础</t>
  </si>
  <si>
    <t>张廷萍，周翔 ，贺清碧</t>
  </si>
  <si>
    <t>https://www.ryjiaoyu.com/book/details/48827</t>
  </si>
  <si>
    <t>162097</t>
  </si>
  <si>
    <t>9787115620972</t>
  </si>
  <si>
    <t>Office操作基础及高级应用</t>
  </si>
  <si>
    <t>周翔 张廷萍 贺清碧</t>
  </si>
  <si>
    <t>Windows 7+Office 2016</t>
  </si>
  <si>
    <t>https://www.ryjiaoyu.com/book/details/48825</t>
  </si>
  <si>
    <t>9787115568205</t>
  </si>
  <si>
    <t xml:space="preserve">计算机应用基础（Windows 7+Office 2016）（第2版）   </t>
  </si>
  <si>
    <t xml:space="preserve">张敏华 史小英 </t>
  </si>
  <si>
    <t>https://www.ryjiaoyu.com/book/details/43292</t>
  </si>
  <si>
    <t>PPT、教案、习题、习题解析、素材、效果文件、微课</t>
  </si>
  <si>
    <t>高等职业院校信息技术基础系列教材</t>
  </si>
  <si>
    <t>9787115563033</t>
  </si>
  <si>
    <t>计算机应用基础上机指导与习题集（Windows 7+Office 2016）</t>
  </si>
  <si>
    <t>https://www.ryjiaoyu.com/book/details/43290</t>
  </si>
  <si>
    <t>9787115563781</t>
  </si>
  <si>
    <t>计算机应用情境教学基础教程拓展实训（Windows 7+Office 2016）</t>
  </si>
  <si>
    <t>王竝</t>
  </si>
  <si>
    <t>https://www.ryjiaoyu.com/book/details/42898</t>
  </si>
  <si>
    <t>9787115563774</t>
  </si>
  <si>
    <t xml:space="preserve">计算机应用情境教学基础教程（Windows 7+Office 2016）（微课版）  </t>
  </si>
  <si>
    <t>https://www.ryjiaoyu.com/book/details/42899</t>
  </si>
  <si>
    <t>课件、授课计划、素材、课后习题</t>
  </si>
  <si>
    <t>157070</t>
  </si>
  <si>
    <t>9787115570703</t>
  </si>
  <si>
    <t>大学计算机基础（第5版）</t>
  </si>
  <si>
    <t>甘勇 尚展垒 王浩 张莉</t>
  </si>
  <si>
    <t>https://www.ryjiaoyu.com/book/details/44606</t>
  </si>
  <si>
    <t>157282</t>
  </si>
  <si>
    <t>9787115572820</t>
  </si>
  <si>
    <t>大学计算机基础实践教程</t>
  </si>
  <si>
    <t>甘勇</t>
  </si>
  <si>
    <t>https://www.ryjiaoyu.com/book/details/44605</t>
  </si>
  <si>
    <t>9787115563040</t>
  </si>
  <si>
    <t xml:space="preserve">大学计算机基础（Windows 7+Office 2016）（微课版）  </t>
  </si>
  <si>
    <t xml:space="preserve">刘志成 石坤泉 </t>
  </si>
  <si>
    <t>https://www.ryjiaoyu.com/book/details/43387</t>
  </si>
  <si>
    <t>课件、教案、大纲、素材、答案、题库</t>
  </si>
  <si>
    <t>工业和信息化精品系列教材</t>
  </si>
  <si>
    <t>9787115565273</t>
  </si>
  <si>
    <t xml:space="preserve">大学计算机基础（Windows 7+WPS Office 2019）（微课版）  </t>
  </si>
  <si>
    <t>https://www.ryjiaoyu.com/book/details/43385</t>
  </si>
  <si>
    <t>9787115618573</t>
  </si>
  <si>
    <t>信息技术基础上机指导与习题集（Windows 10+WPS Office）（微课版）（第2版）</t>
  </si>
  <si>
    <t>程远东 胡钢</t>
  </si>
  <si>
    <t>Windows 10+WPS Office 2019</t>
  </si>
  <si>
    <t>https://www.ryjiaoyu.com/book/details/48081</t>
  </si>
  <si>
    <t>素材、效果、习题参考答案等</t>
  </si>
  <si>
    <t>赵亮</t>
  </si>
  <si>
    <t>9787115618566</t>
  </si>
  <si>
    <t>信息技术基础（Windows 10+WPS Office）（微课版）（第2版）</t>
  </si>
  <si>
    <r>
      <rPr>
        <sz val="10"/>
        <color rgb="FF000000"/>
        <rFont val="宋体"/>
        <charset val="134"/>
      </rPr>
      <t>程远东 王坤</t>
    </r>
  </si>
  <si>
    <t>https://www.ryjiaoyu.com/book/details/48082</t>
  </si>
  <si>
    <t>PPT、教案、大纲、素材、效果、课后联系答案</t>
  </si>
  <si>
    <r>
      <rPr>
        <sz val="10"/>
        <color rgb="FF000000"/>
        <rFont val="宋体"/>
        <charset val="134"/>
      </rPr>
      <t>工业和信息化精品系列教材</t>
    </r>
  </si>
  <si>
    <t>155924</t>
  </si>
  <si>
    <t>9787115559241</t>
  </si>
  <si>
    <t xml:space="preserve">大学计算机应用基础（Windows 10+WPS Office 2019）（微课版） </t>
  </si>
  <si>
    <t>曾陈萍 陈世琼 钟黔川</t>
  </si>
  <si>
    <t>https://www.ryjiaoyu.com/book/details/42870</t>
  </si>
  <si>
    <t>课件、教案、大纲、素材、效果文件、题库</t>
  </si>
  <si>
    <t>155923</t>
  </si>
  <si>
    <t>9787115559234</t>
  </si>
  <si>
    <t>大学计算机基础（Windows 10+WPS Office 2019）（微课版）</t>
  </si>
  <si>
    <t>马良玉</t>
  </si>
  <si>
    <t>https://www.ryjiaoyu.com/book/details/42871</t>
  </si>
  <si>
    <t>156920</t>
  </si>
  <si>
    <t>9787115569202</t>
  </si>
  <si>
    <t xml:space="preserve">大学计算机基础实践教程（Windows 10+WPS Office 2019）  </t>
  </si>
  <si>
    <t xml:space="preserve">王佳尧 </t>
  </si>
  <si>
    <t>https://www.ryjiaoyu.com/book/details/44275</t>
  </si>
  <si>
    <t>9787115568182</t>
  </si>
  <si>
    <t xml:space="preserve">计算机应用基础项目化教程（Windows 10+Office 2016）（第3版） </t>
  </si>
  <si>
    <t>王东霞 郝小会</t>
  </si>
  <si>
    <t>Windows 10+Office 2016</t>
  </si>
  <si>
    <t>https://www.ryjiaoyu.com/book/details/44114</t>
  </si>
  <si>
    <t>9787115551108</t>
  </si>
  <si>
    <t>计算机应用基础习题与实验教程（Windows 10+Office 2016）（第2版）</t>
  </si>
  <si>
    <t xml:space="preserve">李畅 </t>
  </si>
  <si>
    <t>https://www.ryjiaoyu.com/book/details/41892</t>
  </si>
  <si>
    <t>答案</t>
  </si>
  <si>
    <t>高等职业院校信息技术应用“十三五”规划教材</t>
  </si>
  <si>
    <t>9787115557483</t>
  </si>
  <si>
    <t xml:space="preserve">计算机应用基础（Windows 10+Office 2016） （第2版） </t>
  </si>
  <si>
    <t>Windows 10+Office 2017</t>
  </si>
  <si>
    <t>https://www.ryjiaoyu.com/book/details/41893</t>
  </si>
  <si>
    <t>9787115543486</t>
  </si>
  <si>
    <t>大学计算机基础（第3版）（微课版）</t>
  </si>
  <si>
    <t>刘志成 石坤泉</t>
  </si>
  <si>
    <t>Windows 10+Office 2018</t>
  </si>
  <si>
    <t>https://www.ryjiaoyu.com/book/details/41855</t>
  </si>
  <si>
    <t>课件、教案、大纲、题库、素材、模板</t>
  </si>
  <si>
    <t>154286</t>
  </si>
  <si>
    <t>9787115542861</t>
  </si>
  <si>
    <t>大学计算机基础（第4版）</t>
  </si>
  <si>
    <t>甘勇 尚展垒 王伟 王爱菊</t>
  </si>
  <si>
    <t>Windows 10+Office 2019</t>
  </si>
  <si>
    <t>https://www.ryjiaoyu.com/book/details/41220</t>
  </si>
  <si>
    <t>课件、大纲、教案、答案</t>
  </si>
  <si>
    <t>“十二五”普通高等教育本科国家级规划教材</t>
  </si>
  <si>
    <t>154204</t>
  </si>
  <si>
    <t>9787115542045</t>
  </si>
  <si>
    <t>大学计算机基础实践教程（第4版）</t>
  </si>
  <si>
    <t>Windows 10+Office 2020</t>
  </si>
  <si>
    <t>https://www.ryjiaoyu.com/book/details/41219</t>
  </si>
  <si>
    <t>9787115626301</t>
  </si>
  <si>
    <t>信息技术（基础模块) （第2版）</t>
  </si>
  <si>
    <t>张丹阳</t>
  </si>
  <si>
    <t>信息技术</t>
  </si>
  <si>
    <t>https://www.ryjiaoyu.com/book/details/49937</t>
  </si>
  <si>
    <t>9787115575234</t>
  </si>
  <si>
    <t>信息技术（基础模块）</t>
  </si>
  <si>
    <t>张敏华  史小英</t>
  </si>
  <si>
    <t>https://www.ryjiaoyu.com/book/details/44484</t>
  </si>
  <si>
    <t>配套微课视频和素材文件</t>
  </si>
  <si>
    <t>9787115575265</t>
  </si>
  <si>
    <t>信息技术（拓展模块）</t>
  </si>
  <si>
    <t>史小英</t>
  </si>
  <si>
    <t>https://www.ryjiaoyu.com/book/details/45150</t>
  </si>
  <si>
    <t>PPT课件、微课链接</t>
  </si>
  <si>
    <t>9787115575241</t>
  </si>
  <si>
    <t xml:space="preserve">信息技术上机指导与习题集（基础模块）  </t>
  </si>
  <si>
    <t xml:space="preserve">史小英 张敏华 </t>
  </si>
  <si>
    <t>https://www.ryjiaoyu.com/book/details/44641</t>
  </si>
  <si>
    <t>配套素材</t>
  </si>
  <si>
    <t>9787115587091</t>
  </si>
  <si>
    <t xml:space="preserve">胡钢   </t>
  </si>
  <si>
    <t>https://www.ryjiaoyu.com/book/details/45904</t>
  </si>
  <si>
    <t>PPT、课程标准、习题及答案</t>
  </si>
  <si>
    <t>9787115202383</t>
  </si>
  <si>
    <t>信息技术基础（Windows 10+WPS Office 2019）（微课版）</t>
  </si>
  <si>
    <t xml:space="preserve">程远东  </t>
  </si>
  <si>
    <t>https://www.ryjiaoyu.com/book/details/42710</t>
  </si>
  <si>
    <t>PPT、大纲、教案、素材效果文件、题库</t>
  </si>
  <si>
    <t>9787115203861</t>
  </si>
  <si>
    <t xml:space="preserve">信息技术基础上机指导与习题集（Windows 10+WPS Office 2019）（微课版）                                                                                                                                                                                      </t>
  </si>
  <si>
    <t xml:space="preserve">程远东 </t>
  </si>
  <si>
    <t>https://www.ryjiaoyu.com/book/details/43106</t>
  </si>
  <si>
    <t>9787115599100</t>
  </si>
  <si>
    <t>信息技术上机指导与习题集（基础模块）（WPS Office）（慕课版）</t>
  </si>
  <si>
    <t>https://www.ryjiaoyu.com/book/details/47205</t>
  </si>
  <si>
    <t>参考答案、素材、效果等</t>
  </si>
  <si>
    <t>刘晓东</t>
  </si>
  <si>
    <t>9787115599094</t>
  </si>
  <si>
    <t xml:space="preserve">信息技术（基础模块）（WPS Office）（慕课版） </t>
  </si>
  <si>
    <t>张敏华 史小英</t>
  </si>
  <si>
    <t>https://www.ryjiaoyu.com/book/details/47206</t>
  </si>
  <si>
    <t>PPT、教案、大纲、效果等</t>
  </si>
  <si>
    <t>9787115555502</t>
  </si>
  <si>
    <t>大学信息技术基础</t>
  </si>
  <si>
    <t>崔向平 周庆国 张军儒</t>
  </si>
  <si>
    <t>https://www.ryjiaoyu.com/book/details/42428</t>
  </si>
  <si>
    <t>PPT、教学大纲、习题答案、案例素材、视频</t>
  </si>
  <si>
    <t>9787115571328</t>
  </si>
  <si>
    <t>大学信息技术基础实验指导与习题集</t>
  </si>
  <si>
    <t>崔向平 刘亚军 韩伟</t>
  </si>
  <si>
    <t>https://www.ryjiaoyu.com/book/details/44514</t>
  </si>
  <si>
    <t>9787115565129</t>
  </si>
  <si>
    <t>信息技术（基础模块）（上册）</t>
  </si>
  <si>
    <t xml:space="preserve">武马群 葛睿 李森 </t>
  </si>
  <si>
    <t>https://www.ryjiaoyu.com/book/details/43558</t>
  </si>
  <si>
    <t>PPT、大纲、教案、素材、效果、题库、拓展阅读等</t>
  </si>
  <si>
    <t>初美呈</t>
  </si>
  <si>
    <t>中等职业学校公共基础课程教材</t>
  </si>
  <si>
    <t>9787115580887</t>
  </si>
  <si>
    <t>信息技术（基础模块）（下册）</t>
  </si>
  <si>
    <t>https://www.ryjiaoyu.com/book/details/45404</t>
  </si>
  <si>
    <t>9787115585493</t>
  </si>
  <si>
    <t>信息技术（拓展模块）（实用图册制作+数据报表编制+演示文稿制作）</t>
  </si>
  <si>
    <t>https://www.ryjiaoyu.com/book/details/43990</t>
  </si>
  <si>
    <t>PPT、大纲、教案、素材、效果、题库软件等</t>
  </si>
  <si>
    <t>9787115585509</t>
  </si>
  <si>
    <t>信息技术（拓展模块）（三维数字模型绘制+数字媒体创意）</t>
  </si>
  <si>
    <t xml:space="preserve">武马群 葛睿 李森  </t>
  </si>
  <si>
    <t>https://www.ryjiaoyu.com/book/details/44261</t>
  </si>
  <si>
    <t>PPT、大纲、教案、素材、效果、题库等</t>
  </si>
  <si>
    <t>9787115585516</t>
  </si>
  <si>
    <t>信息技术（拓展模块）（机器人操作）</t>
  </si>
  <si>
    <t>武马群 葛睿 李森</t>
  </si>
  <si>
    <t>https://www.ryjiaoyu.com/book/details/44359</t>
  </si>
  <si>
    <t>PPT、大纲、教案、题库等</t>
  </si>
  <si>
    <t>9787115585523</t>
  </si>
  <si>
    <t xml:space="preserve">信息技术（拓展模块）（计算机与移动终端维护+小型网络系统搭建+信息安全保护）                                                                                                                                                                                </t>
  </si>
  <si>
    <t>https://www.ryjiaoyu.com/book/details/43993</t>
  </si>
  <si>
    <t>9787115585530</t>
  </si>
  <si>
    <t xml:space="preserve">信息技术（拓展模块）（个人网店开设）                                                                                                                                                                                                                      </t>
  </si>
  <si>
    <t>武马群 葛睿 李</t>
  </si>
  <si>
    <t>https://www.ryjiaoyu.com/book/details/44260</t>
  </si>
  <si>
    <t>9787115599117</t>
  </si>
  <si>
    <t>信息技术学习辅导与练习（基础模块）（上册）</t>
  </si>
  <si>
    <t>孔令勇 凌兰 黄炜</t>
  </si>
  <si>
    <t>https://www.ryjiaoyu.com/book/details/47054</t>
  </si>
  <si>
    <t>素材、效果、参考答案等</t>
  </si>
  <si>
    <t>9787115599124</t>
  </si>
  <si>
    <t>信息技术学习辅导与练习（基础模块）（下册）</t>
  </si>
  <si>
    <t>https://www.ryjiaoyu.com/book/details/47052</t>
  </si>
  <si>
    <t>161143</t>
  </si>
  <si>
    <t>9787115611437</t>
  </si>
  <si>
    <r>
      <rPr>
        <sz val="10"/>
        <color rgb="FF000000"/>
        <rFont val="宋体"/>
        <charset val="134"/>
      </rPr>
      <t>信息技术基础（Windows 10+Office 2019）（微课版）</t>
    </r>
  </si>
  <si>
    <t>刘志成，石坤泉</t>
  </si>
  <si>
    <t>https://www.ryjiaoyu.com/book/details/44777</t>
  </si>
  <si>
    <t>PPT、大纲、教案、习题答案与解析、题库等</t>
  </si>
  <si>
    <t>161144</t>
  </si>
  <si>
    <t>9787115611444</t>
  </si>
  <si>
    <r>
      <rPr>
        <sz val="10"/>
        <color rgb="FF000000"/>
        <rFont val="宋体"/>
        <charset val="134"/>
      </rPr>
      <t>信息技术基础上机指导与习题集（Windows 10+Office 2019）（微课版）</t>
    </r>
  </si>
  <si>
    <t>https://www.ryjiaoyu.com/book/details/45283</t>
  </si>
  <si>
    <t>素材、效果</t>
  </si>
  <si>
    <t>9787115618252</t>
  </si>
  <si>
    <t>计算机导论（第2版）</t>
  </si>
  <si>
    <t>周舸</t>
  </si>
  <si>
    <t>https://www.ryjiaoyu.com/book/details/42717</t>
  </si>
  <si>
    <t>PPT、试卷、大纲、习题参考答案、课程资源等</t>
  </si>
  <si>
    <t>顾梦宇</t>
  </si>
  <si>
    <t>160037</t>
  </si>
  <si>
    <t>9787115600370</t>
  </si>
  <si>
    <t>大学物理学（上册）（微课版）</t>
  </si>
  <si>
    <t>颜晓红 王登龙 谢月娥</t>
  </si>
  <si>
    <t>大学物理</t>
  </si>
  <si>
    <t>https://www.ryjiaoyu.com/book/details/45503</t>
  </si>
  <si>
    <t>9787115612397</t>
  </si>
  <si>
    <t>大学物理学（下册）（微课版）</t>
  </si>
  <si>
    <r>
      <rPr>
        <sz val="10"/>
        <color rgb="FF000000"/>
        <rFont val="宋体"/>
        <charset val="134"/>
      </rPr>
      <t>颜晓红 王登龙 谢月娥</t>
    </r>
  </si>
  <si>
    <t>https://www.ryjiaoyu.com/book/details/45502</t>
  </si>
  <si>
    <t>9787115523259</t>
  </si>
  <si>
    <t xml:space="preserve">大学物理（上册） </t>
  </si>
  <si>
    <t>黄仙山</t>
  </si>
  <si>
    <t>https://www.ryjiaoyu.com/book/details/40184</t>
  </si>
  <si>
    <t>9787115523266</t>
  </si>
  <si>
    <t xml:space="preserve">大学物理（下册） </t>
  </si>
  <si>
    <t>https://www.ryjiaoyu.com/book/details/40359</t>
  </si>
  <si>
    <t>9787115515018</t>
  </si>
  <si>
    <t>高职英语实用教程（上册）</t>
  </si>
  <si>
    <t xml:space="preserve">王海燕 刘民 杨芳 </t>
  </si>
  <si>
    <t>英语</t>
  </si>
  <si>
    <t>https://www.ryjiaoyu.com/book/details/39107</t>
  </si>
  <si>
    <t>高等职业院校“十三五”规划教材</t>
  </si>
  <si>
    <t>9787115567666</t>
  </si>
  <si>
    <t xml:space="preserve">实用科技英语教程（慕课版） </t>
  </si>
  <si>
    <t xml:space="preserve">盛楠 王莎莉 </t>
  </si>
  <si>
    <t>https://www.ryjiaoyu.com/book/details/43358</t>
  </si>
  <si>
    <t>PPT、设计方案</t>
  </si>
  <si>
    <t>9787115566638</t>
  </si>
  <si>
    <t>大学英语阅读提升教程</t>
  </si>
  <si>
    <t xml:space="preserve">孙晓云 窦莹 </t>
  </si>
  <si>
    <t>https://www.ryjiaoyu.com/book/details/43481</t>
  </si>
  <si>
    <t>161721</t>
  </si>
  <si>
    <t>9787115617217</t>
  </si>
  <si>
    <t>劳动教育（微课版）</t>
  </si>
  <si>
    <t>杨均 高尚 莫仕锐 李国强</t>
  </si>
  <si>
    <t>劳动教育</t>
  </si>
  <si>
    <t>https://www.ryjiaoyu.com/book/details/48622</t>
  </si>
  <si>
    <t>PPT、人口数据</t>
  </si>
  <si>
    <t>9787115574039</t>
  </si>
  <si>
    <t xml:space="preserve">劳动教育 </t>
  </si>
  <si>
    <t>陈宇 高庆芳</t>
  </si>
  <si>
    <t>https://www.ryjiaoyu.com/book/details/44906</t>
  </si>
  <si>
    <t>9787115590916</t>
  </si>
  <si>
    <t>新时代劳动教育教程（微课版）</t>
  </si>
  <si>
    <t xml:space="preserve">梅亚萍 </t>
  </si>
  <si>
    <t>https://www.ryjiaoyu.com/book/details/46031</t>
  </si>
  <si>
    <t>职业院校通识教育新形态系列教材</t>
  </si>
  <si>
    <t>9787115613479</t>
  </si>
  <si>
    <t>新时代大学生劳动教育</t>
  </si>
  <si>
    <t>王瑞娟 陈依依</t>
  </si>
  <si>
    <t>https://www.ryjiaoyu.com/book/details/48517</t>
  </si>
  <si>
    <t>9787115619242</t>
  </si>
  <si>
    <t>新时代大学生劳动教育（微课版）</t>
  </si>
  <si>
    <t>陈林辉 马芸 刘晓芳</t>
  </si>
  <si>
    <t>9787115574787</t>
  </si>
  <si>
    <t xml:space="preserve">大学生劳动教育 </t>
  </si>
  <si>
    <t xml:space="preserve">冉江舟 杨静                                                           </t>
  </si>
  <si>
    <t>https://www.ryjiaoyu.com/book/details/45166</t>
  </si>
  <si>
    <t>ppt、题库、大纲、教案、案例、实践设计</t>
  </si>
  <si>
    <t>9787115567475</t>
  </si>
  <si>
    <t xml:space="preserve">大学生劳动教育  </t>
  </si>
  <si>
    <t xml:space="preserve">刘国胜 柳波 袁炯 </t>
  </si>
  <si>
    <t>https://www.ryjiaoyu.com/book/details/44486</t>
  </si>
  <si>
    <t>PPT、大纲、教案、日历、题库、主题案例集、实验设计</t>
  </si>
  <si>
    <t>9787115564399</t>
  </si>
  <si>
    <t>大学生劳动教育</t>
  </si>
  <si>
    <t>班建武 曾妮</t>
  </si>
  <si>
    <t>https://www.ryjiaoyu.com/book/details/43826</t>
  </si>
  <si>
    <t>9787115614551</t>
  </si>
  <si>
    <t>大学生劳动教育（慕课版）</t>
  </si>
  <si>
    <r>
      <rPr>
        <sz val="10"/>
        <color rgb="FF000000"/>
        <rFont val="宋体"/>
        <charset val="134"/>
      </rPr>
      <t>邱璟 李民</t>
    </r>
  </si>
  <si>
    <t>https://www.ryjiaoyu.com/book/details/48518</t>
  </si>
  <si>
    <t>9787115559708</t>
  </si>
  <si>
    <t xml:space="preserve">现代教育技术（第2版） </t>
  </si>
  <si>
    <t>周玉萍 王燕梅</t>
  </si>
  <si>
    <t>现代教育技术</t>
  </si>
  <si>
    <t>https://www.ryjiaoyu.com/book/details/42647</t>
  </si>
  <si>
    <t>大纲、素材、PPT、参考答案、试卷及答案</t>
  </si>
  <si>
    <t>9787115569707</t>
  </si>
  <si>
    <t>现代教育技术（第2版）</t>
  </si>
  <si>
    <t xml:space="preserve">肖洪云 闫广军 马文娟 </t>
  </si>
  <si>
    <t>https://www.ryjiaoyu.com/book/details/44066</t>
  </si>
  <si>
    <t>9787115588647</t>
  </si>
  <si>
    <t>大学语文</t>
  </si>
  <si>
    <t>彭国忠</t>
  </si>
  <si>
    <t>语文</t>
  </si>
  <si>
    <t>https://www.ryjiaoyu.com/book/details/45122</t>
  </si>
  <si>
    <t>PPT、教案及习题参考</t>
  </si>
  <si>
    <t>9787115574718</t>
  </si>
  <si>
    <t xml:space="preserve">彭国忠 杨雨 </t>
  </si>
  <si>
    <t>https://www.ryjiaoyu.com/book/details/45120</t>
  </si>
  <si>
    <t>9787115574831</t>
  </si>
  <si>
    <t>李桂萍</t>
  </si>
  <si>
    <t>https://www.ryjiaoyu.com/book/details/44808</t>
  </si>
  <si>
    <t>课程标准、习题答案、PPT下载链接</t>
  </si>
  <si>
    <t>9787115581013</t>
  </si>
  <si>
    <t>宓小香</t>
  </si>
  <si>
    <t>https://www.ryjiaoyu.com/book/details/44773</t>
  </si>
  <si>
    <t>拓展资源</t>
  </si>
  <si>
    <t>目录大类</t>
  </si>
  <si>
    <t>三级目录</t>
  </si>
  <si>
    <t>规划教材标准名称</t>
  </si>
  <si>
    <t>本科计算机</t>
  </si>
  <si>
    <t>C语言程序设计</t>
  </si>
  <si>
    <t>普通高等教育“十一五”国家级规划教材</t>
  </si>
  <si>
    <t>ProtelDXP电路设计与制版实用教程（第3版）</t>
  </si>
  <si>
    <t>教学大纲、习题答案、PPT</t>
  </si>
  <si>
    <t>普通高等教育“十二五”国家级规划教材、黑龙江省教材建设奖一等奖</t>
  </si>
  <si>
    <t>网络工程设计与系统集成(第3版)(“十二五”普通高等教育本科国家级规划教材普通高等教育“十一五”国家级规划教材)</t>
  </si>
  <si>
    <t>高级财务会计（微课版第四版）学习指导书</t>
  </si>
  <si>
    <t>本科经管</t>
  </si>
  <si>
    <t>学习指导书</t>
  </si>
  <si>
    <t>普通高等教育“十二五”国家级规划教材</t>
  </si>
  <si>
    <t>高级财务会计(微课版第四版）</t>
  </si>
  <si>
    <t>中级财务会计(微课版第五版）</t>
  </si>
  <si>
    <t>电商新媒体</t>
  </si>
  <si>
    <t>“十四五”职业教育国家规划教材、“十三五”职业教育国家规划教材</t>
  </si>
  <si>
    <t>“十四五”职业教育国家规划教材</t>
  </si>
  <si>
    <t>电子商务基础（慕课版）</t>
  </si>
  <si>
    <t>PPT、习题答案、题库、课程标准、素材文件、电子教案、微课视频</t>
  </si>
  <si>
    <t xml:space="preserve">连震月 </t>
  </si>
  <si>
    <t>9787115604583</t>
  </si>
  <si>
    <t xml:space="preserve">电子商务数据分析与应用（第2版） </t>
  </si>
  <si>
    <t>https://www.ryjiaoyu.com/book/details/44810</t>
  </si>
  <si>
    <t xml:space="preserve">刘尉 </t>
  </si>
  <si>
    <t>课件、教案、大纲、授课计划、课后答案等</t>
  </si>
  <si>
    <t>9787115486950</t>
  </si>
  <si>
    <t>快递客户服务与营销</t>
  </si>
  <si>
    <t>何雄明</t>
  </si>
  <si>
    <t>https://www.ryjiaoyu.com/book/details/8952</t>
  </si>
  <si>
    <t xml:space="preserve">单色 </t>
  </si>
  <si>
    <t>9787115603234</t>
  </si>
  <si>
    <t xml:space="preserve">网店运营实务（第2版） </t>
  </si>
  <si>
    <t>宋卫 徐林海</t>
  </si>
  <si>
    <t>https://www.ryjiaoyu.com/book/details/47768</t>
  </si>
  <si>
    <t>PPT、大纲、教案、素材、课程标准</t>
  </si>
  <si>
    <t>9787115542410</t>
  </si>
  <si>
    <t>新媒体推广（微课版）</t>
  </si>
  <si>
    <t>赵雨，彭坤</t>
  </si>
  <si>
    <t>https://www.ryjiaoyu.com/book/details/41432</t>
  </si>
  <si>
    <t>案例资源、全书PPT、教学标准、自测答案、教案</t>
  </si>
  <si>
    <t xml:space="preserve">白雨 </t>
  </si>
  <si>
    <t>课件、教案、大纲、题库软件等</t>
  </si>
  <si>
    <t>9787115545688</t>
  </si>
  <si>
    <t xml:space="preserve">Hadoop大数据处理技术基础与实践（第2版）（微课版） </t>
  </si>
  <si>
    <t>安俊秀 靳宇倡  郭英</t>
  </si>
  <si>
    <t>高职本科计算机</t>
  </si>
  <si>
    <t>大数据技术与应用</t>
  </si>
  <si>
    <t>https://www.ryjiaoyu.com/book/details/40925</t>
  </si>
  <si>
    <t>课件、答案、源代码</t>
  </si>
  <si>
    <t>9787115566881</t>
  </si>
  <si>
    <t>Python中文自然语言处理基础与实战</t>
  </si>
  <si>
    <t>肖刚 张良均</t>
  </si>
  <si>
    <t>https://www.ryjiaoyu.com/book/details/43219</t>
  </si>
  <si>
    <t>课件、教案、大纲、习题答案、实验数据、源代码、教学进度表</t>
  </si>
  <si>
    <t>9787115488367</t>
  </si>
  <si>
    <t>计算机网络技术基础（第5版）</t>
  </si>
  <si>
    <t>网络技术与操作系统</t>
  </si>
  <si>
    <t>http://www.ryjiaoyu.com/book/details/8812</t>
  </si>
  <si>
    <t>PPT、大纲、试题、</t>
  </si>
  <si>
    <t>李育民</t>
  </si>
  <si>
    <t>9787115534859</t>
  </si>
  <si>
    <t xml:space="preserve">网页设计与制作（HTML5+CSS3+JavaScript）（第4版）（微课版） </t>
  </si>
  <si>
    <t xml:space="preserve">赵丰年 </t>
  </si>
  <si>
    <t>Web前端/网页设计制作</t>
  </si>
  <si>
    <t>https://www.ryjiaoyu.com/book/details/40249</t>
  </si>
  <si>
    <t>PPT、大纲、题库、源代码、参考答案</t>
  </si>
  <si>
    <t>9787115424051</t>
  </si>
  <si>
    <t>云计算导论：概念 架构与应用</t>
  </si>
  <si>
    <t>武志学</t>
  </si>
  <si>
    <t>云计算技术与应用</t>
  </si>
  <si>
    <t>http://www.ryjiaoyu.com/book/details/7514</t>
  </si>
  <si>
    <t>9787115535108</t>
  </si>
  <si>
    <t xml:space="preserve">电子商务概论与案例分析（微课版 第2版）   </t>
  </si>
  <si>
    <t>高职本科经管</t>
  </si>
  <si>
    <t>https://www.ryjiaoyu.com/book/details/40272</t>
  </si>
  <si>
    <t>PPT、教案、大纲、题库、日历、实施计划、拓展视频案例、参考答案</t>
  </si>
  <si>
    <t>PPT、大纲、拓展案例、教案、配套案例、习题答案、牛鞭效应实验表格</t>
  </si>
  <si>
    <t>PPT、习题答案、大纲、例题数据和习题数据、案例视频</t>
  </si>
  <si>
    <t>202005</t>
  </si>
  <si>
    <t>课件、教案、大纲、视频、素材、题库、拓展案例实训</t>
  </si>
  <si>
    <t>9787115559951</t>
  </si>
  <si>
    <t>新能源汽车整车控制技术</t>
  </si>
  <si>
    <t xml:space="preserve">田晋跃 郭荣 </t>
  </si>
  <si>
    <t>高职本科汽车</t>
  </si>
  <si>
    <t>新能源汽车技术</t>
  </si>
  <si>
    <t>https://www.ryjiaoyu.com/book/details/39137</t>
  </si>
  <si>
    <t>PPT、课程标准、授课教案纲要、习题参考答案、学期授课计划</t>
  </si>
  <si>
    <t>9787115573674</t>
  </si>
  <si>
    <t>智能制造概论</t>
  </si>
  <si>
    <t>王道平 殷悦</t>
  </si>
  <si>
    <t>https://www.ryjiaoyu.com/book/details/42990</t>
  </si>
  <si>
    <t>课件、教案、大纲、计划、习题答案</t>
  </si>
  <si>
    <t>高职本科通识课</t>
  </si>
  <si>
    <t>通识课</t>
  </si>
  <si>
    <t>大学计算机</t>
  </si>
  <si>
    <t>9787115550699</t>
  </si>
  <si>
    <t>大学计算机基础（第7版）（微课版）</t>
  </si>
  <si>
    <t>吕新平，王丽彬</t>
  </si>
  <si>
    <t>https://www.ryjiaoyu.com/book/details/41889</t>
  </si>
  <si>
    <t>课件、大纲、素材</t>
  </si>
  <si>
    <t>9787115451545</t>
  </si>
  <si>
    <t>大学计算机基础（微课版）</t>
  </si>
  <si>
    <t>甘勇 尚展垒 叶志伟 韩静  等</t>
  </si>
  <si>
    <t>http://www.ryjiaoyu.com/book/details/7986</t>
  </si>
  <si>
    <t>课件、大纲、习题与素材、案例、试卷、日历</t>
  </si>
  <si>
    <t>9787115546739</t>
  </si>
  <si>
    <t>大学计算机基础上机指导与习题集（第7版）(微课版)</t>
  </si>
  <si>
    <t xml:space="preserve">吕新平，吕金雯，王丽彬 </t>
  </si>
  <si>
    <t>https://www.ryjiaoyu.com/book/details/41888</t>
  </si>
  <si>
    <t>视频链接</t>
  </si>
  <si>
    <t>大学计算机基础实践教程（第5版）</t>
  </si>
  <si>
    <t xml:space="preserve">甘勇 尚展垒 朱红康 刘燕  </t>
  </si>
  <si>
    <t>9787115452351</t>
  </si>
  <si>
    <t>大学计算机基础实践教程（微课版）</t>
  </si>
  <si>
    <t>甘勇 尚展垒 朱红康 贺红艳  等</t>
  </si>
  <si>
    <t>http://www.ryjiaoyu.com/book/details/7985</t>
  </si>
  <si>
    <t>大纲、案例</t>
  </si>
  <si>
    <t xml:space="preserve">邓文达  </t>
  </si>
  <si>
    <t xml:space="preserve">双色 </t>
  </si>
  <si>
    <t>张敏华</t>
  </si>
  <si>
    <t>PPT、教案、大纲、题库、实践课堂参考答案</t>
  </si>
  <si>
    <t>9787115507051</t>
  </si>
  <si>
    <t>大学生就业指导（第3版）</t>
  </si>
  <si>
    <t>杨彬 王沛然 李小红</t>
  </si>
  <si>
    <t>https://www.ryjiaoyu.com/book/details/9590</t>
  </si>
  <si>
    <t>课件、教案、大纲、课程标准、习题</t>
  </si>
  <si>
    <t>武文强</t>
  </si>
  <si>
    <t xml:space="preserve">桑珊 </t>
  </si>
  <si>
    <t>9787115547989</t>
  </si>
  <si>
    <t>计算机应用基础项目化教程（翻转课堂版）</t>
  </si>
  <si>
    <t>王韦伟</t>
  </si>
  <si>
    <t>58.00 </t>
  </si>
  <si>
    <t>Windows 10+Office 2010</t>
  </si>
  <si>
    <t>https://www.ryjiaoyu.com/book/details/41283</t>
  </si>
  <si>
    <t>9787115547972</t>
  </si>
  <si>
    <t>新一代信息技术导论（微课版）</t>
  </si>
  <si>
    <t>杨竹青</t>
  </si>
  <si>
    <t>39.80 </t>
  </si>
  <si>
    <t>https://www.ryjiaoyu.com/book/details/41486</t>
  </si>
  <si>
    <t>PPT、教案、大纲、习题答案、课程介绍、课后习题等</t>
  </si>
  <si>
    <t>职教计算机</t>
  </si>
  <si>
    <t>9787115576453</t>
  </si>
  <si>
    <t>正在改版</t>
  </si>
  <si>
    <t>暂未出版</t>
  </si>
  <si>
    <t>https://www.ryjiaoyu.com/book/details/45142</t>
  </si>
  <si>
    <t>PPT、教案、学习笔记等</t>
  </si>
  <si>
    <t>9787115576446</t>
  </si>
  <si>
    <t>https://www.ryjiaoyu.com/book/details/45141</t>
  </si>
  <si>
    <t>PPT、教案、学习笔记、考核标准</t>
  </si>
  <si>
    <t>程远东 王坤</t>
  </si>
  <si>
    <t>信息技术基础上机指导与习题集（Windows 10+WPS Office 2019）（微课版）</t>
  </si>
  <si>
    <t>信息技术上机指导与习题集（基础模块）</t>
  </si>
  <si>
    <t>史小英 张敏华</t>
  </si>
  <si>
    <t>素材、答案</t>
  </si>
  <si>
    <t>9787115445261</t>
  </si>
  <si>
    <t>3ds Max+VRay室内设计效果图表现实例教程</t>
  </si>
  <si>
    <t>邸锐 郭艳云 温宏岩</t>
  </si>
  <si>
    <t>艺术设计</t>
  </si>
  <si>
    <t>https://www.ryjiaoyu.com/book/details/6811</t>
  </si>
  <si>
    <t>PPT、操作视频</t>
  </si>
  <si>
    <t>9787115623393</t>
  </si>
  <si>
    <t>Photoshop实例教程（Photoshop 2020）（电子活页微课版）</t>
  </si>
  <si>
    <t>数字媒体应用技术</t>
  </si>
  <si>
    <t>https://www.ryjiaoyu.com/book/details/48505</t>
  </si>
  <si>
    <t>PPT、教案、大纲、素材和设计效果、扩展资源等</t>
  </si>
  <si>
    <t xml:space="preserve">艾萍 张亚先  </t>
  </si>
  <si>
    <t>9787115483737</t>
  </si>
  <si>
    <t>边做边学——After Effects CS6影视后期合成案例教程（微课版）</t>
  </si>
  <si>
    <t>骆霞权 刘林玉</t>
  </si>
  <si>
    <t>“十二五”职业教育国家规划教材——数字媒体技术应用专业</t>
  </si>
  <si>
    <t>http://www.ryjiaoyu.com/book/details/8851</t>
  </si>
  <si>
    <t>大纲、教案、微课、PPT、素材</t>
  </si>
  <si>
    <t>9787115483928</t>
  </si>
  <si>
    <t>边做边学——InDesign CS6排版艺术案例教程（微课版）</t>
  </si>
  <si>
    <t>俞侃 李响</t>
  </si>
  <si>
    <t>“十二五”职业教育国家规划教材——平面设计专业</t>
  </si>
  <si>
    <t>http://www.ryjiaoyu.com/book/details/8599</t>
  </si>
  <si>
    <t>大纲、教案、素材、ppt、微课</t>
  </si>
  <si>
    <t>9787115400383</t>
  </si>
  <si>
    <t>城市景观设计</t>
  </si>
  <si>
    <t>欧亚丽 夏万爽</t>
  </si>
  <si>
    <t>https://www.ryjiaoyu.com/book/details/7365</t>
  </si>
  <si>
    <t>课件、教案 、大纲</t>
  </si>
  <si>
    <t>9787115203847</t>
  </si>
  <si>
    <t>居住空间设计（项目式）（微课版）</t>
  </si>
  <si>
    <t>https://www.ryjiaoyu.com/book/details/9531</t>
  </si>
  <si>
    <t>9787115203939</t>
  </si>
  <si>
    <t>图标设计与制作（全彩慕课版）</t>
  </si>
  <si>
    <t>刘传琳</t>
  </si>
  <si>
    <t>https://www.ryjiaoyu.com/book/details/44062</t>
  </si>
  <si>
    <t>PPT、大纲、教案、慕课、素材与效果</t>
  </si>
  <si>
    <t xml:space="preserve">马媛 </t>
  </si>
  <si>
    <t>艺术设计合册</t>
  </si>
  <si>
    <t>“十二五”职业教育国家规划教材</t>
  </si>
  <si>
    <t>9787115585660</t>
  </si>
  <si>
    <t xml:space="preserve">保险基础与实务（第4版） </t>
  </si>
  <si>
    <t xml:space="preserve">徐昆  </t>
  </si>
  <si>
    <t>职教财经</t>
  </si>
  <si>
    <t>金融、物流及其他</t>
  </si>
  <si>
    <t>https://www.ryjiaoyu.com/book/details/43658</t>
  </si>
  <si>
    <t>电子教案、课程标准、教学任务书及考核标准、课程总体设计、课程思政指引、电子课件、习题答案、实训指导手册（教师用）、实训项目答案、视频和文本教学案例、模拟试卷及其他补充材料</t>
  </si>
  <si>
    <t>9787115595126</t>
  </si>
  <si>
    <t>报关与报检实务（第4版）</t>
  </si>
  <si>
    <t>熊正平　黄君麟</t>
  </si>
  <si>
    <t>https://www.ryjiaoyu.com/book/details/45979</t>
  </si>
  <si>
    <t>电子课件、电子教案、课程标准、授课计划、视频案例、习题参考答案、补充习题及实训参考答案、模拟试卷及参考答案</t>
  </si>
  <si>
    <t>9787115586803</t>
  </si>
  <si>
    <t xml:space="preserve">财务管理实务（第2版）  </t>
  </si>
  <si>
    <t xml:space="preserve">杨桂洁  </t>
  </si>
  <si>
    <t>会计核算与管理</t>
  </si>
  <si>
    <t>https://www.ryjiaoyu.com/book/details/44871</t>
  </si>
  <si>
    <t>课程标准、电子教案、电子课件、课程思政指引、习题答案、补充习题及答案、模拟试卷及答案等</t>
  </si>
  <si>
    <t>9787115485205</t>
  </si>
  <si>
    <t>财务管理实务（附微课视频 第3版）</t>
  </si>
  <si>
    <t xml:space="preserve">周星煜 邓燏 </t>
  </si>
  <si>
    <t>https://www.ryjiaoyu.com/book/details/42250</t>
  </si>
  <si>
    <t>教案、PPT、试卷、答案、附录A参考答案</t>
  </si>
  <si>
    <t>9787115561060</t>
  </si>
  <si>
    <t xml:space="preserve">仓储与配送管理实务（微课版 第2版） </t>
  </si>
  <si>
    <t>郭冬芬</t>
  </si>
  <si>
    <t>https://www.ryjiaoyu.com/book/details/41640</t>
  </si>
  <si>
    <t>课件、教案、课程标准、习题答案</t>
  </si>
  <si>
    <t>9787115595782</t>
  </si>
  <si>
    <t xml:space="preserve">成本核算与管理（微课版 第2版） </t>
  </si>
  <si>
    <t>陈强，王超</t>
  </si>
  <si>
    <t>https://www.ryjiaoyu.com/book/details/45473</t>
  </si>
  <si>
    <t>9787115579911</t>
  </si>
  <si>
    <t>公共关系实务（微课版第3版）</t>
  </si>
  <si>
    <t xml:space="preserve">赵轶   </t>
  </si>
  <si>
    <t>经管基础课</t>
  </si>
  <si>
    <t>https://www.ryjiaoyu.com/book/details/44307</t>
  </si>
  <si>
    <t>PPT、实训素材、文字案例、参考答案、教案、设计示例、视频案例</t>
  </si>
  <si>
    <t>9787115506689</t>
  </si>
  <si>
    <t>供应链管理实务（附微课 第3版）</t>
  </si>
  <si>
    <t>李志君</t>
  </si>
  <si>
    <t>http://www.ryjiaoyu.com/book/details/8828</t>
  </si>
  <si>
    <t>PPT、教案、答案、答案、课程标准</t>
  </si>
  <si>
    <t>9787115606570</t>
  </si>
  <si>
    <t>供应链管理实务（微课版 第4版）</t>
  </si>
  <si>
    <t>李志君 崔星</t>
  </si>
  <si>
    <t>https://www.ryjiaoyu.com/book/details/47195</t>
  </si>
  <si>
    <t>9787115498052</t>
  </si>
  <si>
    <t xml:space="preserve">沟通技巧（第3版 微课版） </t>
  </si>
  <si>
    <t xml:space="preserve">惠亚爱 </t>
  </si>
  <si>
    <t>https://www.ryjiaoyu.com/book/details/8526</t>
  </si>
  <si>
    <t>微课、课件、教案、</t>
  </si>
  <si>
    <t>9787115586049</t>
  </si>
  <si>
    <t xml:space="preserve">会计基础（微课版 第2版） </t>
  </si>
  <si>
    <t xml:space="preserve">李莉  </t>
  </si>
  <si>
    <t>https://www.ryjiaoyu.com/book/details/44819</t>
  </si>
  <si>
    <t>9787115595386</t>
  </si>
  <si>
    <t>会计基础与实务（第5版）</t>
  </si>
  <si>
    <t>https://www.ryjiaoyu.com/book/details/46498</t>
  </si>
  <si>
    <t>课程标准、电子教案、电子课件、课程思政指引、习题参考答案、模拟试卷</t>
  </si>
  <si>
    <t xml:space="preserve">万国清 </t>
  </si>
  <si>
    <t>9787115574190</t>
  </si>
  <si>
    <t xml:space="preserve">基础会计（附微课视频 第4版） </t>
  </si>
  <si>
    <t xml:space="preserve">王辉 </t>
  </si>
  <si>
    <t>https://www.ryjiaoyu.com/book/details/44812</t>
  </si>
  <si>
    <t>9787115564283</t>
  </si>
  <si>
    <t>基础会计（微课版第4版）</t>
  </si>
  <si>
    <t>洑建红</t>
  </si>
  <si>
    <t>https://www.ryjiaoyu.com/book/details/43711</t>
  </si>
  <si>
    <t>课件、教案、课程标准、习题答案、微课视频、财会空白表单、企业准则、政策法规</t>
  </si>
  <si>
    <t>9787115579935</t>
  </si>
  <si>
    <t>金融法理论与实务（附微课 第4版）</t>
  </si>
  <si>
    <t>罗艾筠 郭耀峰</t>
  </si>
  <si>
    <t>https://www.ryjiaoyu.com/book/details/44769</t>
  </si>
  <si>
    <t>电子课件、电子教案、课程标准、课程思政指、微课视频、视频和文本案例、习题答案、实训指导、模拟试卷及答案、网课</t>
  </si>
  <si>
    <t>9787115526267</t>
  </si>
  <si>
    <t>金融基础（第2版）金融基础（第2版）</t>
  </si>
  <si>
    <t xml:space="preserve">岳高社 董雷光 </t>
  </si>
  <si>
    <t>https://www.ryjiaoyu.com/book/details/40529</t>
  </si>
  <si>
    <t>9787115612021</t>
  </si>
  <si>
    <t>金融基础知识（附微课 第4版）</t>
  </si>
  <si>
    <t>韩宗英</t>
  </si>
  <si>
    <t>https://www.ryjiaoyu.com/book/details/48101</t>
  </si>
  <si>
    <t>课程标准、电子教案、电子课件、课程思政指、文本及视频案例、各类题目参考答案、补充习题及答案、模拟试卷及答案</t>
  </si>
  <si>
    <t>9787115589170</t>
  </si>
  <si>
    <t>金融科技理论与应用（微课版 第3版）</t>
  </si>
  <si>
    <t>周雷</t>
  </si>
  <si>
    <t>https://www.ryjiaoyu.com/book/details/43737</t>
  </si>
  <si>
    <t>项目ppt、自测题答案、课程标准、【资料链接_二维码：路演模板及说明】</t>
  </si>
  <si>
    <t>9787115597830</t>
  </si>
  <si>
    <t>经济法实务（第4版）</t>
  </si>
  <si>
    <t xml:space="preserve">王琳雯 </t>
  </si>
  <si>
    <t>https://www.ryjiaoyu.com/book/details/44231</t>
  </si>
  <si>
    <t>电子教案、课程标准、电子课件、视频案例、各类题目参考答案、补充练习题及答案、模拟试卷及答案</t>
  </si>
  <si>
    <t>9787115576323</t>
  </si>
  <si>
    <t xml:space="preserve">纳税实务（微课版 第5版） </t>
  </si>
  <si>
    <t xml:space="preserve">张瑞珍 </t>
  </si>
  <si>
    <t>税务</t>
  </si>
  <si>
    <t>https://www.ryjiaoyu.com/book/details/43345</t>
  </si>
  <si>
    <t>9787115569462</t>
  </si>
  <si>
    <t>纳税实务习题与实训（第2版）</t>
  </si>
  <si>
    <t>吕丽辉</t>
  </si>
  <si>
    <t>https://www.ryjiaoyu.com/book/details/43344</t>
  </si>
  <si>
    <t>9787115563972</t>
  </si>
  <si>
    <t xml:space="preserve">商务礼仪：案例与实践（附微课 第2版） </t>
  </si>
  <si>
    <t>https://www.ryjiaoyu.com/book/details/43210</t>
  </si>
  <si>
    <t>课程简介、课程标准、电子课件、课程思政指引、参考答案、补充教学案例（含文字、图片、视频）、模拟试卷等</t>
  </si>
  <si>
    <t>9787115575289</t>
  </si>
  <si>
    <t>商务礼仪实务（附微课视频 第4版）</t>
  </si>
  <si>
    <t xml:space="preserve">孙金明 王春凤 万欢 </t>
  </si>
  <si>
    <t>https://www.ryjiaoyu.com/book/details/45209</t>
  </si>
  <si>
    <t>教案、进度安排、课程标准、课件、实训教案、试卷、要点巩固参考答案</t>
  </si>
  <si>
    <t>9787115453334</t>
  </si>
  <si>
    <t>实用商务英语综合教程（第2版）（第二册）</t>
  </si>
  <si>
    <t xml:space="preserve">李玉萍 陈秀梅 </t>
  </si>
  <si>
    <t>https://www.ryjiaoyu.com/book/details/39739</t>
  </si>
  <si>
    <t>9787115527257</t>
  </si>
  <si>
    <t>实用商务英语综合教程（第2版）（第一册）</t>
  </si>
  <si>
    <t xml:space="preserve">李玉萍 刘知国 </t>
  </si>
  <si>
    <t>https://www.ryjiaoyu.com/book/details/39740</t>
  </si>
  <si>
    <t>参考答案、听力原文、教案、ppt、听力音频</t>
  </si>
  <si>
    <t>9787115574749</t>
  </si>
  <si>
    <t xml:space="preserve">市场营销实务（微课版） </t>
  </si>
  <si>
    <t xml:space="preserve">张丽 郝骞  </t>
  </si>
  <si>
    <t>https://www.ryjiaoyu.com/book/details/44874</t>
  </si>
  <si>
    <t>课件、习题答案、教学案例、视频</t>
  </si>
  <si>
    <t>9787115589255</t>
  </si>
  <si>
    <t>统计学基础及应用（微课版 第4版）</t>
  </si>
  <si>
    <t>洑建红，姬忠莉</t>
  </si>
  <si>
    <t>https://www.ryjiaoyu.com/book/details/45735</t>
  </si>
  <si>
    <t>9787115580917</t>
  </si>
  <si>
    <t xml:space="preserve">物流信息技术（微课版 第2版） </t>
  </si>
  <si>
    <t xml:space="preserve">朱海鹏  </t>
  </si>
  <si>
    <t>https://www.ryjiaoyu.com/book/details/40288</t>
  </si>
  <si>
    <t>PPT、课程标准、教案</t>
  </si>
  <si>
    <t>9787115588333</t>
  </si>
  <si>
    <t>现代物流基础：理论 案例 实训（微课版 第3版）</t>
  </si>
  <si>
    <t>https://www.ryjiaoyu.com/book/details/45734</t>
  </si>
  <si>
    <t>PPT、教案、案例库、物流基础题库等</t>
  </si>
  <si>
    <t>9787115518149</t>
  </si>
  <si>
    <t xml:space="preserve">银行柜员基本技能（附微课视频 第3版） </t>
  </si>
  <si>
    <t>雷玉华 余滢</t>
  </si>
  <si>
    <t>https://www.ryjiaoyu.com/book/details/9488</t>
  </si>
  <si>
    <t>9787115593078</t>
  </si>
  <si>
    <t xml:space="preserve">中国税收（微课版 第3版）  </t>
  </si>
  <si>
    <t>王碧秀</t>
  </si>
  <si>
    <t>https://www.ryjiaoyu.com/book/details/43817</t>
  </si>
  <si>
    <t>9787115527530</t>
  </si>
  <si>
    <t xml:space="preserve">AutoCAD 2014机械绘图（第3版）（附微课视频）   </t>
  </si>
  <si>
    <t>林党养 周冬妮</t>
  </si>
  <si>
    <t>职教机电</t>
  </si>
  <si>
    <t>计算机辅助设计</t>
  </si>
  <si>
    <t>https://www.ryjiaoyu.com/book/details/39591</t>
  </si>
  <si>
    <t>PPT课件、例题及习题参考答案</t>
  </si>
  <si>
    <t>9787115599407</t>
  </si>
  <si>
    <t>AutoCAD 2016机械设计教程（第2版）（附微课视频）</t>
  </si>
  <si>
    <t>陆玉兵，权秀敏</t>
  </si>
  <si>
    <t>https://www.ryjiaoyu.com/book/details/46539</t>
  </si>
  <si>
    <t>PPT、教案、授课计划、课程标准</t>
  </si>
  <si>
    <t>9787115562470</t>
  </si>
  <si>
    <t>Creo Parametric 5.0项目教程（微课版）</t>
  </si>
  <si>
    <t>何秋梅</t>
  </si>
  <si>
    <t>https://www.ryjiaoyu.com/book/details/41284</t>
  </si>
  <si>
    <t>课程标准、课件、试题集、习题集、课后习题讲解、实例讲解</t>
  </si>
  <si>
    <t>9787115479556</t>
  </si>
  <si>
    <t>PLC应用技术（第2版）(附微课视频)</t>
  </si>
  <si>
    <t>黄中玉</t>
  </si>
  <si>
    <t>机电一体化/电气自动化</t>
  </si>
  <si>
    <t>plc</t>
  </si>
  <si>
    <t>http://www.ryjiaoyu.com/book/details/8621</t>
  </si>
  <si>
    <t>刘盛平</t>
  </si>
  <si>
    <t>9787115543899</t>
  </si>
  <si>
    <t>UG NX 12.0 边学边练实例教程（第5版）（微课版）</t>
  </si>
  <si>
    <t xml:space="preserve">周建安 洪建明 周旭光 朱光力 周建安 洪建明 周旭光 朱光力 </t>
  </si>
  <si>
    <t>https://www.ryjiaoyu.com/book/details/39506</t>
  </si>
  <si>
    <t>视频、素材等</t>
  </si>
  <si>
    <t>9787115470072</t>
  </si>
  <si>
    <t>变频及伺服应用技术（附微课视频）</t>
  </si>
  <si>
    <t>郭艳萍 陈冰</t>
  </si>
  <si>
    <t>伺服变频</t>
  </si>
  <si>
    <t>http://www.ryjiaoyu.com/book/details/8128</t>
  </si>
  <si>
    <t>9787115347749</t>
  </si>
  <si>
    <t>表面组装技术(SMT工艺)(第2版)(“十二五”职业教育国家规划教材经全国职业教育教材审定委员会审定)</t>
  </si>
  <si>
    <t>韩满林 郝秀云 主编</t>
  </si>
  <si>
    <t>电类</t>
  </si>
  <si>
    <t>电子</t>
  </si>
  <si>
    <t>http://www.ryjiaoyu.com/book/details/4964</t>
  </si>
  <si>
    <t>高等职业教育电子技术技能培养规划教材</t>
  </si>
  <si>
    <t>9787115513984</t>
  </si>
  <si>
    <t>单片机应用技术项目教程（C语言版）（第2版）（附微课视频）</t>
  </si>
  <si>
    <t>束慧 陈卫兵 姜源 路桂明 宋玉锋</t>
  </si>
  <si>
    <t>单片机</t>
  </si>
  <si>
    <t>http://www.ryjiaoyu.com/book/details/38979</t>
  </si>
  <si>
    <t>PPT、教学大纲、教学案例</t>
  </si>
  <si>
    <t>9787115537270</t>
  </si>
  <si>
    <t>电工电子技术（第5版）（微课版）</t>
  </si>
  <si>
    <t xml:space="preserve">曾令琴 薛冰 </t>
  </si>
  <si>
    <t>电工</t>
  </si>
  <si>
    <t>https://www.ryjiaoyu.com/book/details/41083</t>
  </si>
  <si>
    <t>课件、教案、大纲、试卷及答案、教学计划、实习计划</t>
  </si>
  <si>
    <t>9787115580658</t>
  </si>
  <si>
    <t xml:space="preserve">电工电子技术基础（微课版）（附活页工单）   </t>
  </si>
  <si>
    <t xml:space="preserve">何芸 文平 解天 </t>
  </si>
  <si>
    <t>https://www.ryjiaoyu.com/book/details/45206</t>
  </si>
  <si>
    <t>课程标准、PPT、习题及答案、思政</t>
  </si>
  <si>
    <t>9787115581648</t>
  </si>
  <si>
    <t>电工基础（第4版）（微课版）</t>
  </si>
  <si>
    <t>俞艳</t>
  </si>
  <si>
    <t>https://www.ryjiaoyu.com/book/details/45358</t>
  </si>
  <si>
    <t>PPT、思考与联系参考答案、知识要点解读、视频链接</t>
  </si>
  <si>
    <t>9787115493170</t>
  </si>
  <si>
    <t>电机与拖动（第3版）（附微课视频）</t>
  </si>
  <si>
    <t>刘小春 张蕾</t>
  </si>
  <si>
    <t>电机</t>
  </si>
  <si>
    <t>http://www.ryjiaoyu.com/book/details/8817</t>
  </si>
  <si>
    <t>PPT、视频、案例</t>
  </si>
  <si>
    <t>9787115582157</t>
  </si>
  <si>
    <t>电机与拖动（第4版）（附微课视频）</t>
  </si>
  <si>
    <t xml:space="preserve">刘小春 张蕾 </t>
  </si>
  <si>
    <t>https://www.ryjiaoyu.com/book/details/45356</t>
  </si>
  <si>
    <t>配套网络平台课程网址、视频链接、、PPT电子课件、教案+讲稿、课堂小思考答案、思考题与习题答案</t>
  </si>
  <si>
    <t>9787115526595</t>
  </si>
  <si>
    <t>电力电子技术（第3版）（微课版）</t>
  </si>
  <si>
    <t>徐立娟</t>
  </si>
  <si>
    <t>https://www.ryjiaoyu.com/book/details/40538</t>
  </si>
  <si>
    <t>课件、仿真模型、习题答案、动画库</t>
  </si>
  <si>
    <t>9787115571366</t>
  </si>
  <si>
    <t xml:space="preserve">电路分析基础（第5版）（附微课视频） </t>
  </si>
  <si>
    <t xml:space="preserve">王磊 曾令琴   </t>
  </si>
  <si>
    <t>https://www.ryjiaoyu.com/book/details/44409</t>
  </si>
  <si>
    <t>PPT、教案、教学大纲、教学计划、试题库及答案等</t>
  </si>
  <si>
    <t>9787115347497</t>
  </si>
  <si>
    <t>电路基础（第4版）</t>
  </si>
  <si>
    <t>王俊鹍 主编</t>
  </si>
  <si>
    <t>电气</t>
  </si>
  <si>
    <t>http://www.ryjiaoyu.com/book/details/2171</t>
  </si>
  <si>
    <t>PPT、案例</t>
  </si>
  <si>
    <t>9787115559272</t>
  </si>
  <si>
    <t>电气CAD实用教程（第4版）（附微课视频）</t>
  </si>
  <si>
    <t xml:space="preserve">黄玮 </t>
  </si>
  <si>
    <t>https://www.ryjiaoyu.com/book/details/42586</t>
  </si>
  <si>
    <t>课件、教案、教学计划、大纲、习题及答案</t>
  </si>
  <si>
    <t>9787115486981</t>
  </si>
  <si>
    <t>电气控制与PLC应用（第4版）(附微课视频）</t>
  </si>
  <si>
    <t>华满香  刘小春</t>
  </si>
  <si>
    <t>http://www.ryjiaoyu.com/book/details/8911</t>
  </si>
  <si>
    <t>PPT、案例、补充、教案</t>
  </si>
  <si>
    <t>职业院校机电类“十三五”微课版规划教材</t>
  </si>
  <si>
    <t>9787115592729</t>
  </si>
  <si>
    <t>电气控制与PLC应用（第4版）（活页式）（微课版）</t>
  </si>
  <si>
    <t>郭艳萍</t>
  </si>
  <si>
    <t>https://www.ryjiaoyu.com/book/details/45623</t>
  </si>
  <si>
    <t>9787115546173</t>
  </si>
  <si>
    <t xml:space="preserve">电子技术（第4版）（附微课视频）  </t>
  </si>
  <si>
    <t>黄军辉 冯文希</t>
  </si>
  <si>
    <t>https://www.ryjiaoyu.com/book/details/41272</t>
  </si>
  <si>
    <t>课件、大纲、教案、试题库、授课计划、习题答案</t>
  </si>
  <si>
    <t>9787115538673</t>
  </si>
  <si>
    <t>电子技术（附微课视频）</t>
  </si>
  <si>
    <t xml:space="preserve">徐超明，李珍 </t>
  </si>
  <si>
    <t>https://www.ryjiaoyu.com/book/details/40477</t>
  </si>
  <si>
    <t>9787115496584</t>
  </si>
  <si>
    <t>电子技术基础（第4版）（微课版）</t>
  </si>
  <si>
    <t>曾令琴 陈维克</t>
  </si>
  <si>
    <t>http://www.ryjiaoyu.com/book/details/9259</t>
  </si>
  <si>
    <t>PPT、章后自测题解析、思考与问题解答、视频链接</t>
  </si>
  <si>
    <t>9787115511454</t>
  </si>
  <si>
    <t>电子与通信技术专业英语（第5版）</t>
  </si>
  <si>
    <t>刘骋 蔡静 刘小芹</t>
  </si>
  <si>
    <t>http://www.ryjiaoyu.com/book/details/9535</t>
  </si>
  <si>
    <t>ppt课件、习题答案、录音</t>
  </si>
  <si>
    <t>左仲海</t>
  </si>
  <si>
    <t>161365</t>
  </si>
  <si>
    <t>9787115613653</t>
  </si>
  <si>
    <t>电子与通信技术专业英语（第6版）</t>
  </si>
  <si>
    <t>刘骋 蔡静</t>
  </si>
  <si>
    <t>https://www.ryjiaoyu.com/book/details/45892</t>
  </si>
  <si>
    <t>鹿征</t>
  </si>
  <si>
    <t>通信技术精品系列教材</t>
  </si>
  <si>
    <t>9787115486813</t>
  </si>
  <si>
    <t>工业机器人工作站系统集成设计</t>
  </si>
  <si>
    <t>彭赛金 林燕文</t>
  </si>
  <si>
    <t>工业机器人</t>
  </si>
  <si>
    <t>http://www.ryjiaoyu.com/book/details/8827</t>
  </si>
  <si>
    <t>PPT、案例、补充、</t>
  </si>
  <si>
    <t>9787115487469</t>
  </si>
  <si>
    <t>工业机器人离线编程与仿真（ROBOGUIDE）</t>
  </si>
  <si>
    <t>陈南江 郭炳宇  林燕文</t>
  </si>
  <si>
    <t>http://www.ryjiaoyu.com/book/details/8837</t>
  </si>
  <si>
    <t>9787115507822</t>
  </si>
  <si>
    <t>公差配合与技术测量（第3版）（附微课视频）</t>
  </si>
  <si>
    <t>张皓阳</t>
  </si>
  <si>
    <t>配合测量</t>
  </si>
  <si>
    <t>http://www.ryjiaoyu.com/book/details/9302</t>
  </si>
  <si>
    <t>9787115457981</t>
  </si>
  <si>
    <t>供配电技术(第3版)</t>
  </si>
  <si>
    <t>曾令琴</t>
  </si>
  <si>
    <t>供配电</t>
  </si>
  <si>
    <t>http://www.ryjiaoyu.com/book/details/3836</t>
  </si>
  <si>
    <t>PPT、教案、教学计划、试题库、大纲、课程标准</t>
  </si>
  <si>
    <t>9787115585677</t>
  </si>
  <si>
    <t>机电一体化专业英语（第4版）（附视频和音频）</t>
  </si>
  <si>
    <t xml:space="preserve">黄星 赵诗若 </t>
  </si>
  <si>
    <t>https://www.ryjiaoyu.com/book/details/45223</t>
  </si>
  <si>
    <t>PPT、教案、课程标准、试卷等</t>
  </si>
  <si>
    <t xml:space="preserve">王丽美 </t>
  </si>
  <si>
    <t>9787115267238</t>
  </si>
  <si>
    <t>机械加工工艺与装备（第2版）</t>
  </si>
  <si>
    <t xml:space="preserve">赵宏立 徐慧 </t>
  </si>
  <si>
    <t>机械制造</t>
  </si>
  <si>
    <t>https://www.ryjiaoyu.com/book/details/3331</t>
  </si>
  <si>
    <t>PPT、习题答案、辅助资料、题库系统、配套实验</t>
  </si>
  <si>
    <t>9787115527233</t>
  </si>
  <si>
    <t xml:space="preserve">机械设备维修技术（第4版）（附微课视频） </t>
  </si>
  <si>
    <t xml:space="preserve">吴先文 </t>
  </si>
  <si>
    <t>机械维修</t>
  </si>
  <si>
    <t>https://www.ryjiaoyu.com/book/details/40545</t>
  </si>
  <si>
    <t>课件、大纲、教学质量标准</t>
  </si>
  <si>
    <t>9787115288059</t>
  </si>
  <si>
    <t>黄春永</t>
  </si>
  <si>
    <t>制图</t>
  </si>
  <si>
    <t>https://www.ryjiaoyu.com/book/details/3597</t>
  </si>
  <si>
    <t>9787115346186</t>
  </si>
  <si>
    <t>机械制图(第4版)(“十二五”职业教育国家规划教材经全国职业教育教材审定委员会审定)</t>
  </si>
  <si>
    <t>王其昌 翁民玲 主编</t>
  </si>
  <si>
    <t>http://www.ryjiaoyu.com/book/details/4663</t>
  </si>
  <si>
    <t>高等职业院校机电类“十二五”规划教材·精品系列</t>
  </si>
  <si>
    <t>9787115547460</t>
  </si>
  <si>
    <t>机械制图与CAD（AR版）（附微课视频）</t>
  </si>
  <si>
    <t>冯岩</t>
  </si>
  <si>
    <t>https://www.ryjiaoyu.com/book/details/42002</t>
  </si>
  <si>
    <t>课件、课程标准、教案</t>
  </si>
  <si>
    <t>9787115547453</t>
  </si>
  <si>
    <t>机械制图与CAD习题集</t>
  </si>
  <si>
    <t>https://www.ryjiaoyu.com/book/details/42001</t>
  </si>
  <si>
    <t>9787115551894</t>
  </si>
  <si>
    <t xml:space="preserve">机械制造基础（第4版）（附微课视频） </t>
  </si>
  <si>
    <t xml:space="preserve">王琼 谭雪松 </t>
  </si>
  <si>
    <t>https://www.ryjiaoyu.com/book/details/41891</t>
  </si>
  <si>
    <t>ppt、习题答案、试题库</t>
  </si>
  <si>
    <t>9787115388254</t>
  </si>
  <si>
    <t>计算机辅助设计——AutoCAD2010中文版基础教程(第3版)</t>
  </si>
  <si>
    <t>李善锋 姜勇</t>
  </si>
  <si>
    <t>http://www.ryjiaoyu.com/book/details/69</t>
  </si>
  <si>
    <t>高等职业院校机电类“十二五”规划教材</t>
  </si>
  <si>
    <t>9787115592712</t>
  </si>
  <si>
    <t>计算机辅助设计——AutoCAD项目教程（AutoCAD 2019）（微课版）</t>
  </si>
  <si>
    <t>李善锋  姜勇</t>
  </si>
  <si>
    <t>https://www.ryjiaoyu.com/book/details/45618</t>
  </si>
  <si>
    <t>微课二维码等</t>
  </si>
  <si>
    <t>9787115508164</t>
  </si>
  <si>
    <t xml:space="preserve">交流伺服与变频技术及应用（第4版）（附微课视频）  </t>
  </si>
  <si>
    <t>龚仲华 夏怡</t>
  </si>
  <si>
    <t>https://www.ryjiaoyu.com/book/details/41056</t>
  </si>
  <si>
    <t>9787115510969</t>
  </si>
  <si>
    <t>交直流调速系统（第3版）(附微课视频)</t>
  </si>
  <si>
    <t>郭艳萍 陈相志</t>
  </si>
  <si>
    <t>http://www.ryjiaoyu.com/book/details/39007</t>
  </si>
  <si>
    <t>ppt、习题答案、素材</t>
  </si>
  <si>
    <t>9787115457479</t>
  </si>
  <si>
    <t>模具设计与制造（第3版）</t>
  </si>
  <si>
    <t>杨占尧</t>
  </si>
  <si>
    <t>模具制造</t>
  </si>
  <si>
    <t>http://www.ryjiaoyu.com/book/details/8154</t>
  </si>
  <si>
    <t>9787115275677</t>
  </si>
  <si>
    <t>模具设计与制造(第3版)(普通高等教育“十一五”国家级规划教材)</t>
  </si>
  <si>
    <t>李奇 主编</t>
  </si>
  <si>
    <t>201205</t>
  </si>
  <si>
    <t>http://www.ryjiaoyu.com/book/details/3342</t>
  </si>
  <si>
    <t>潘新文</t>
  </si>
  <si>
    <t>9787115345592</t>
  </si>
  <si>
    <t>模具特种加工技术(第2版)(“十二五”职业教育国家规划教材经全国职业教育教材审定委员会审定)</t>
  </si>
  <si>
    <t>周旭光 编著</t>
  </si>
  <si>
    <t>http://www.ryjiaoyu.com/book/details/4796</t>
  </si>
  <si>
    <t>9787115345585</t>
  </si>
  <si>
    <t>模拟电子技术(第3版)(“十二五”职业教育国家规划教材经全国职业教育教材审定委员会审定)</t>
  </si>
  <si>
    <t>苏士美 主编</t>
  </si>
  <si>
    <t>模电</t>
  </si>
  <si>
    <t>http://www.ryjiaoyu.com/book/details/4759</t>
  </si>
  <si>
    <t>9787115457431</t>
  </si>
  <si>
    <t>汽车材料（第2版）</t>
  </si>
  <si>
    <t>钟连结 周超</t>
  </si>
  <si>
    <t>职业教育汽车类规划教材</t>
  </si>
  <si>
    <t>http://www.ryjiaoyu.com/book/details/8120</t>
  </si>
  <si>
    <t>视频、</t>
  </si>
  <si>
    <t>9787115554079</t>
  </si>
  <si>
    <t xml:space="preserve">汽车美容与装饰新工艺（AR版） </t>
  </si>
  <si>
    <t>何扬</t>
  </si>
  <si>
    <t>汽车车身维修技术</t>
  </si>
  <si>
    <t>https://www.ryjiaoyu.com/book/details/42108</t>
  </si>
  <si>
    <t>教案、PPT</t>
  </si>
  <si>
    <t>9787115541925</t>
  </si>
  <si>
    <t xml:space="preserve">汽车涂装工艺（AR版） </t>
  </si>
  <si>
    <t xml:space="preserve">何扬 </t>
  </si>
  <si>
    <t>https://www.ryjiaoyu.com/book/details/41275</t>
  </si>
  <si>
    <t>9787115439451</t>
  </si>
  <si>
    <t>钳工工艺与技能实训（第2版）（微课版）</t>
  </si>
  <si>
    <t>高永伟</t>
  </si>
  <si>
    <t>职业教育机电类规划教材</t>
  </si>
  <si>
    <t>http://www.ryjiaoyu.com/book/details/6082</t>
  </si>
  <si>
    <t>9787115484161</t>
  </si>
  <si>
    <t>数控编程与仿真实训（第5版）(附微课视频）</t>
  </si>
  <si>
    <t>周虹</t>
  </si>
  <si>
    <t>数控技术</t>
  </si>
  <si>
    <t>http://www.ryjiaoyu.com/book/details/8857</t>
  </si>
  <si>
    <t>9787115500366</t>
  </si>
  <si>
    <t>数控机床故障诊断与维修（第3版）（附微课视频）</t>
  </si>
  <si>
    <t>朱强 赵宏立</t>
  </si>
  <si>
    <t>http://www.ryjiaoyu.com/book/details/8816</t>
  </si>
  <si>
    <t>PPT、教案、视频</t>
  </si>
  <si>
    <t>9787115484154</t>
  </si>
  <si>
    <t>塑料成型工艺与模具设计（第4版）(附微课视频)</t>
  </si>
  <si>
    <t>刘彦国</t>
  </si>
  <si>
    <t>http://www.ryjiaoyu.com/book/details/8784</t>
  </si>
  <si>
    <t>144461</t>
  </si>
  <si>
    <t>9787115444615</t>
  </si>
  <si>
    <t>维修电工实训指导</t>
  </si>
  <si>
    <t>王德春 陈兴劼</t>
  </si>
  <si>
    <t>http://www.ryjiaoyu.com/book/details/7957</t>
  </si>
  <si>
    <t>PPT、教案、教学日历、课程标准</t>
  </si>
  <si>
    <t>9787115396952</t>
  </si>
  <si>
    <t>现代工程设计制图(第5版)</t>
  </si>
  <si>
    <t>http://www.ryjiaoyu.com/book/details/5371</t>
  </si>
  <si>
    <t>9787115402837</t>
  </si>
  <si>
    <t>现代工程设计制图习题集(第5版)</t>
  </si>
  <si>
    <t>http://www.ryjiaoyu.com/book/details/5426</t>
  </si>
  <si>
    <t>PPT、案例、ST、</t>
  </si>
  <si>
    <t>9787115563729</t>
  </si>
  <si>
    <t>液压与气动技术（第4版）（附微课视频）</t>
  </si>
  <si>
    <t xml:space="preserve">毛好喜 </t>
  </si>
  <si>
    <t>液压</t>
  </si>
  <si>
    <t>https://www.ryjiaoyu.com/book/details/41465</t>
  </si>
  <si>
    <t>9787115551238</t>
  </si>
  <si>
    <t>液压与气压传动技术（第3版）（附微课视频）</t>
  </si>
  <si>
    <t xml:space="preserve">冯锦春  </t>
  </si>
  <si>
    <t>https://www.ryjiaoyu.com/book/details/40079</t>
  </si>
  <si>
    <t>课件、答案、思考题与习题答案、实验指导书及实验报告、考纲、教学大纲、质量标准、教学方案等</t>
  </si>
  <si>
    <t>9787115561695</t>
  </si>
  <si>
    <t>3ds Max游戏场景设计与制作实例教程 （第3版 微课版）</t>
  </si>
  <si>
    <t>董智慧 张恩年 李瑞森</t>
  </si>
  <si>
    <t>https://www.ryjiaoyu.com/book/details/42941</t>
  </si>
  <si>
    <t>9787115539106</t>
  </si>
  <si>
    <t>Access2016数据库基础与应用项目式教程（第4版）（微课版）</t>
  </si>
  <si>
    <t>赖利君</t>
  </si>
  <si>
    <t>数据库与数据结构</t>
  </si>
  <si>
    <t>Access</t>
  </si>
  <si>
    <t>https://www.ryjiaoyu.com/book/details/41400</t>
  </si>
  <si>
    <t>PPT、教案、答案、案例图片</t>
  </si>
  <si>
    <t>9787115545565</t>
  </si>
  <si>
    <t>After Effects移动UI交互动效设计与制作（全彩慕课版）</t>
  </si>
  <si>
    <t>陈力 李平</t>
  </si>
  <si>
    <t>https://www.ryjiaoyu.com/book/details/41408</t>
  </si>
  <si>
    <t>课件、源文件及素材、视频</t>
  </si>
  <si>
    <t>9787115624925</t>
  </si>
  <si>
    <t>Android项目开发实践（任务式）（微课版） （第2版）</t>
  </si>
  <si>
    <t>刘少坤</t>
  </si>
  <si>
    <t>https://www.ryjiaoyu.com/book/details/49358</t>
  </si>
  <si>
    <t>PPT、教案、习题、动画、课程标准、配套微课视频等</t>
  </si>
  <si>
    <t>9787115567680</t>
  </si>
  <si>
    <t>Android移动开发基础案例教程 （第2版）</t>
  </si>
  <si>
    <t>张泽华</t>
  </si>
  <si>
    <t>https://www.ryjiaoyu.com/book/details/44507</t>
  </si>
  <si>
    <t>PPT、大纲、教学设计、源代码等</t>
  </si>
  <si>
    <t>157994</t>
  </si>
  <si>
    <t>9787115579942</t>
  </si>
  <si>
    <t xml:space="preserve">Android移动应用开发案例教程（慕课版）  </t>
  </si>
  <si>
    <t xml:space="preserve">段仕浩，黄伟，赵朝辉 </t>
  </si>
  <si>
    <t>https://www.ryjiaoyu.com/book/details/41566</t>
  </si>
  <si>
    <t>PPT、课后练习、课程标准、课程大纲教案等</t>
  </si>
  <si>
    <t>9787115537683</t>
  </si>
  <si>
    <t xml:space="preserve">Animate CC 2019动画制作与应用（微课版） </t>
  </si>
  <si>
    <t xml:space="preserve">周建国 </t>
  </si>
  <si>
    <t>https://www.ryjiaoyu.com/book/details/41196</t>
  </si>
  <si>
    <t>9787115559418</t>
  </si>
  <si>
    <t xml:space="preserve">Animate CC实例教程（全彩微课版） </t>
  </si>
  <si>
    <t xml:space="preserve">湛邵斌 </t>
  </si>
  <si>
    <t>https://www.ryjiaoyu.com/book/details/43080</t>
  </si>
  <si>
    <t>大纲、教案、微课视频、PPT、云盘等</t>
  </si>
  <si>
    <t>160814</t>
  </si>
  <si>
    <t>9787115608147</t>
  </si>
  <si>
    <t>Animate实例教程（电子活页微课版）（Animate 2020）</t>
  </si>
  <si>
    <t>https://www.ryjiaoyu.com/book/details/47668</t>
  </si>
  <si>
    <t>9787115461810</t>
  </si>
  <si>
    <t>ASP.NET动态Web开发技术</t>
  </si>
  <si>
    <t>郭玲 李俊平</t>
  </si>
  <si>
    <t>http://www.ryjiaoyu.com/book/details/8206</t>
  </si>
  <si>
    <t>9787115572325</t>
  </si>
  <si>
    <t>Bootstrap基础教程</t>
  </si>
  <si>
    <t>赵丙秀 汪晓青 李文蕙</t>
  </si>
  <si>
    <t>BootStrap</t>
  </si>
  <si>
    <t>https://www.ryjiaoyu.com/book/details/44113</t>
  </si>
  <si>
    <t>实训操作指导等</t>
  </si>
  <si>
    <t>9787115423788</t>
  </si>
  <si>
    <t>C++程序设计（第3版）</t>
  </si>
  <si>
    <t>齐建玲   邓振杰</t>
  </si>
  <si>
    <t>http://www.ryjiaoyu.com/book/details/7502</t>
  </si>
  <si>
    <t>9787115565921</t>
  </si>
  <si>
    <t>Cinema 4D商业动画项目教程（全彩慕课版）</t>
  </si>
  <si>
    <t>李蓟宁</t>
  </si>
  <si>
    <t>cinema 4d</t>
  </si>
  <si>
    <t>https://www.ryjiaoyu.com/book/details/40507</t>
  </si>
  <si>
    <t>PPT、项目效果文件、大纲、教案</t>
  </si>
  <si>
    <t>9787115585684</t>
  </si>
  <si>
    <t xml:space="preserve">CorelDRAW图形设计立体化教程（CorelDRAW X8）（微课版） </t>
  </si>
  <si>
    <t>https://www.ryjiaoyu.com/book/details/43293</t>
  </si>
  <si>
    <t>PPT、教学大纲、教学案例、高清大图、素材文件、效果文件、题库练习软件</t>
  </si>
  <si>
    <t>新形态立体化精品系列教材</t>
  </si>
  <si>
    <t>9787115611215</t>
  </si>
  <si>
    <t>C语言程序设计（第3版）（微课版）</t>
  </si>
  <si>
    <t>李刚，徐义晗</t>
  </si>
  <si>
    <t>https://www.ryjiaoyu.com/book/details/47552</t>
  </si>
  <si>
    <t>PPT、大纲、计划、技能训练、进阶案例、思政案例、题目讲解视频、源程序等</t>
  </si>
  <si>
    <t>9787115545152</t>
  </si>
  <si>
    <t xml:space="preserve">C语言程序设计实例教程（慕课版）（第2版） </t>
  </si>
  <si>
    <t xml:space="preserve">常中华，王春蕾，毛旭亭，陈静 </t>
  </si>
  <si>
    <t>https://www.ryjiaoyu.com/book/details/41833</t>
  </si>
  <si>
    <t>课件、课程标准、单元设计</t>
  </si>
  <si>
    <t>9787115203878</t>
  </si>
  <si>
    <t>C语言项目式系统开发教程（微课版）（第2版）</t>
  </si>
  <si>
    <t>彭顺生 朱清妍</t>
  </si>
  <si>
    <t>https://www.ryjiaoyu.com/book/details/41854</t>
  </si>
  <si>
    <t>教案、PPT、课后习题答案、源代码</t>
  </si>
  <si>
    <t>9787115506733</t>
  </si>
  <si>
    <t>Docker容器技术与高可用实战</t>
  </si>
  <si>
    <t>肖睿 刘震</t>
  </si>
  <si>
    <t>http://www.ryjiaoyu.com/book/details/9136</t>
  </si>
  <si>
    <t>9787115533937</t>
  </si>
  <si>
    <t>Docker容器技术与应用</t>
  </si>
  <si>
    <t>程宁 刘桂兰</t>
  </si>
  <si>
    <t>https://www.ryjiaoyu.com/book/details/40640</t>
  </si>
  <si>
    <t>PPT、大纲、教案、教学进度表</t>
  </si>
  <si>
    <t>162510</t>
  </si>
  <si>
    <t>9787115625106</t>
  </si>
  <si>
    <t>Dreamweaver网页设计立体化教程（微课版）（Dreamweaver 2020）</t>
  </si>
  <si>
    <t>刘解放  闵文婷</t>
  </si>
  <si>
    <t>https://www.ryjiaoyu.com/book/details/48726</t>
  </si>
  <si>
    <t>PPT、教案、大纲、素材和效果、题库软件</t>
  </si>
  <si>
    <t>9787115603661</t>
  </si>
  <si>
    <t>Dreamweaver CS6网页设计立体化教程（微课版）（第2版）</t>
  </si>
  <si>
    <t>刘解放，闵文婷</t>
  </si>
  <si>
    <t>https://www.ryjiaoyu.com/book/details/43822</t>
  </si>
  <si>
    <t>PPT、大纲、教案、素材、题库、效果</t>
  </si>
  <si>
    <t>9787115533722</t>
  </si>
  <si>
    <t xml:space="preserve">Dreamweaver CS6网页设计与应用（第5版）（微课版）  </t>
  </si>
  <si>
    <t xml:space="preserve">马立丽 </t>
  </si>
  <si>
    <t>https://www.ryjiaoyu.com/book/details/39899</t>
  </si>
  <si>
    <t>素材、案例</t>
  </si>
  <si>
    <t>9787115586506</t>
  </si>
  <si>
    <t xml:space="preserve">Flash CS6动画设计教程（微课版）（第3版） </t>
  </si>
  <si>
    <t>徐畅 景学红</t>
  </si>
  <si>
    <t>https://www.ryjiaoyu.com/book/details/43821</t>
  </si>
  <si>
    <t>PPT、题库软件、效果文件、教案等</t>
  </si>
  <si>
    <t>9787115602282</t>
  </si>
  <si>
    <t>Flash CS6动画设计立体化教程（第2版）（微课版）</t>
  </si>
  <si>
    <t>兰和平</t>
  </si>
  <si>
    <t>https://www.ryjiaoyu.com/book/details/42254</t>
  </si>
  <si>
    <t>PPT、教案、大纲、素材文件、效果文件等</t>
  </si>
  <si>
    <t>9787115534071</t>
  </si>
  <si>
    <t>Flash CS6动画制作与应用（第5版）（微课版）</t>
  </si>
  <si>
    <t>https://www.ryjiaoyu.com/book/details/39900</t>
  </si>
  <si>
    <t>教学大纲、课堂实例、电子教案、课后实例、PPT课件、课后答案，案例操作视频</t>
  </si>
  <si>
    <t>9787115537621</t>
  </si>
  <si>
    <t>H5页面设计与制作（全彩慕课版）</t>
  </si>
  <si>
    <t>新媒体技术</t>
  </si>
  <si>
    <t>https://www.ryjiaoyu.com/book/details/41217</t>
  </si>
  <si>
    <t>9787115575623</t>
  </si>
  <si>
    <t>Hadoop大数据开发基础（第2版）（微课版）</t>
  </si>
  <si>
    <t>张军 张良均</t>
  </si>
  <si>
    <t>https://www.ryjiaoyu.com/book/details/43426</t>
  </si>
  <si>
    <t>PPT、教案、教学大纲、教学进度、正文数据和代码、实训数据集、习题数据集和答案、拓展案例</t>
  </si>
  <si>
    <t>9787115492074</t>
  </si>
  <si>
    <t>HTML5+CSS3 Web前端开发技术（第2版）</t>
  </si>
  <si>
    <t>刘德山</t>
  </si>
  <si>
    <t>https://www.ryjiaoyu.com/book/details/8983</t>
  </si>
  <si>
    <t>PPT、源代码、案例库、参考文献、课程思政素材等</t>
  </si>
  <si>
    <t>9787115583376</t>
  </si>
  <si>
    <t>HTML5+CSS3 Web前端开发技术（任务式）（微课版）</t>
  </si>
  <si>
    <t>于丽娜</t>
  </si>
  <si>
    <t>https://www.ryjiaoyu.com/book/details/45611</t>
  </si>
  <si>
    <t>9787115545145</t>
  </si>
  <si>
    <t xml:space="preserve">HTML5+CSS3 Web前端设计基础教程（第2版）（微课版） </t>
  </si>
  <si>
    <t>吴丰</t>
  </si>
  <si>
    <t>https://www.ryjiaoyu.com/book/details/41185</t>
  </si>
  <si>
    <t>课件、源代码、授课计划</t>
  </si>
  <si>
    <t>160468</t>
  </si>
  <si>
    <t>9787115604682</t>
  </si>
  <si>
    <t>HTML5+CSS3网页设计与制作实战（项目式）（第5版）（微课版）</t>
  </si>
  <si>
    <t>颜珍平 陈承欢 汤梦姣</t>
  </si>
  <si>
    <t>https://www.ryjiaoyu.com/book/details/45458</t>
  </si>
  <si>
    <t>微课视频、电子活页、案例代码、PPT、大纲、教案、教学导航、模块练习</t>
  </si>
  <si>
    <t>9787115526588</t>
  </si>
  <si>
    <t xml:space="preserve">HTML5+CSS3网站设计基础教程（第2版） </t>
  </si>
  <si>
    <t xml:space="preserve">黑马程序员 </t>
  </si>
  <si>
    <t>https://www.ryjiaoyu.com/book/details/40543</t>
  </si>
  <si>
    <t>9787115614063</t>
  </si>
  <si>
    <t>HTML5+CSS3网站设计基础教程（第3版）</t>
  </si>
  <si>
    <r>
      <rPr>
        <sz val="10"/>
        <color rgb="FF000000"/>
        <rFont val="宋体"/>
        <charset val="134"/>
      </rPr>
      <t>黑马程序员</t>
    </r>
  </si>
  <si>
    <t>https://www.ryjiaoyu.com/book/details/47775</t>
  </si>
  <si>
    <t>PPT、教学大纲、教学设计</t>
  </si>
  <si>
    <t>9787115613363</t>
  </si>
  <si>
    <t>HTML5移动前端开发基础与实战（第2版）（微课版）</t>
  </si>
  <si>
    <t>曾建华</t>
  </si>
  <si>
    <t>HTML 5 移动开发</t>
  </si>
  <si>
    <t>https://www.ryjiaoyu.com/book/details/45983</t>
  </si>
  <si>
    <t>PPT、代码、教学进度表、教学大纲等</t>
  </si>
  <si>
    <t>名校名师精品系列教材</t>
  </si>
  <si>
    <t>9787115489647</t>
  </si>
  <si>
    <t>HTML5移动前端开发基础与实战（微课版）</t>
  </si>
  <si>
    <t>https://www.ryjiaoyu.com/book/details/9038</t>
  </si>
  <si>
    <t>PPT、教案、大纲、源代码、教学进度表</t>
  </si>
  <si>
    <t>9787115528964</t>
  </si>
  <si>
    <t>HTML5应用开发案例教程（微课版）</t>
  </si>
  <si>
    <t xml:space="preserve">古凌岚 袁宜英 </t>
  </si>
  <si>
    <t>https://www.ryjiaoyu.com/book/details/8967</t>
  </si>
  <si>
    <t>源代码、课后练习及答案、课程标准、PPT</t>
  </si>
  <si>
    <t>9787115559432</t>
  </si>
  <si>
    <t>Illustrator CS6实例教程（全彩微课版）</t>
  </si>
  <si>
    <t>https://www.ryjiaoyu.com/book/details/43066</t>
  </si>
  <si>
    <t>教案、大纲、素材、效果文件</t>
  </si>
  <si>
    <t>9787115566607</t>
  </si>
  <si>
    <t xml:space="preserve">Illustrator实例教程（全彩微课版）  </t>
  </si>
  <si>
    <t xml:space="preserve">湛邵斌  </t>
  </si>
  <si>
    <t>https://www.ryjiaoyu.com/book/details/43788</t>
  </si>
  <si>
    <t>PPT、大纲、教案、扩展案例、微课视频、彩插、素材与效果</t>
  </si>
  <si>
    <t>9787115571908</t>
  </si>
  <si>
    <t>Illustrator实例教程（微课版）</t>
  </si>
  <si>
    <t>https://www.ryjiaoyu.com/book/details/43789</t>
  </si>
  <si>
    <t>ppt、微课、案例、教学大纲、教案、素材与效果</t>
  </si>
  <si>
    <t>9787115501936</t>
  </si>
  <si>
    <t>Java Web动态网站开发（微课版）</t>
  </si>
  <si>
    <t>张桓 李金靖</t>
  </si>
  <si>
    <t>Java Web</t>
  </si>
  <si>
    <t>http://www.ryjiaoyu.com/book/details/9450</t>
  </si>
  <si>
    <t>PPT、答案、答案、代码</t>
  </si>
  <si>
    <t>9787115497499</t>
  </si>
  <si>
    <t>JavaScript+jQuery开发实战</t>
  </si>
  <si>
    <t>戴雯惠 李家兵</t>
  </si>
  <si>
    <t>http://www.ryjiaoyu.com/book/details/8943</t>
  </si>
  <si>
    <t>教案、答案、PPT</t>
  </si>
  <si>
    <t>9787115547477</t>
  </si>
  <si>
    <t>Java基础案例教程（第2版）</t>
  </si>
  <si>
    <t>https://www.ryjiaoyu.com/book/details/41845</t>
  </si>
  <si>
    <t>9787115469601</t>
  </si>
  <si>
    <t>Java语言程序设计与实现 微课版</t>
  </si>
  <si>
    <t>张桓 徐丽</t>
  </si>
  <si>
    <t>http://www.ryjiaoyu.com/book/details/8557</t>
  </si>
  <si>
    <t>9787115619419</t>
  </si>
  <si>
    <t>Java语言程序设计与实现（微课版）（第2版）</t>
  </si>
  <si>
    <t>https://www.ryjiaoyu.com/book/details/48089</t>
  </si>
  <si>
    <t>9787115365798</t>
  </si>
  <si>
    <t>JSP程序设计实例教程（第2版）(附光盘)</t>
  </si>
  <si>
    <t>刘志成 宁云智 武俊琢</t>
  </si>
  <si>
    <t>Java企业级应用开发</t>
  </si>
  <si>
    <t>http://www.ryjiaoyu.com/book/details/5000</t>
  </si>
  <si>
    <t>9787115495679</t>
  </si>
  <si>
    <t>Linux网络操作系统项目教程（RHEL 7.4/CentOS 7.4）（第3版）（微课版）</t>
  </si>
  <si>
    <t>杨云 林哲</t>
  </si>
  <si>
    <t>Linux 网络系统管理</t>
  </si>
  <si>
    <t>http://www.ryjiaoyu.com/book/details/9163</t>
  </si>
  <si>
    <t>PPT、大纲、教案、答案、试题、视频</t>
  </si>
  <si>
    <t>9787115620644</t>
  </si>
  <si>
    <t>Linux网络操作系统项目教程（RHEL 7.4/CentOS 7.4）（微课版）（第4版）</t>
  </si>
  <si>
    <t>杨云 吴敏 马玉英 王春身</t>
  </si>
  <si>
    <t>https://www.ryjiaoyu.com/book/details/48490</t>
  </si>
  <si>
    <t>9787115567963</t>
  </si>
  <si>
    <t xml:space="preserve">Linux网络操作系统项目教程（RHEL 8/CentOS 8）（微课版）（第4版） </t>
  </si>
  <si>
    <t>https://www.ryjiaoyu.com/book/details/43626</t>
  </si>
  <si>
    <t>PPT、教案、论坛、实践教学、计划、课程标准、题库、手册、指南、答案、材料</t>
  </si>
  <si>
    <t>9787115566164</t>
  </si>
  <si>
    <t>Linux系统管理基础项目教程（CentOS 7.2）（微课版）</t>
  </si>
  <si>
    <t>金京犬 杨寅冬</t>
  </si>
  <si>
    <t>https://www.ryjiaoyu.com/book/details/43455</t>
  </si>
  <si>
    <t>大纲、习题答案、课程标准</t>
  </si>
  <si>
    <t>9787115564634</t>
  </si>
  <si>
    <t xml:space="preserve">MySQL数据库基础实例教程（第2版）（微课版）  </t>
  </si>
  <si>
    <t xml:space="preserve">周德伟 </t>
  </si>
  <si>
    <t>https://www.ryjiaoyu.com/book/details/42900</t>
  </si>
  <si>
    <t>课件、教案、大纲、教学进度表、习题答案、源代码、软件、试卷</t>
  </si>
  <si>
    <t>9787115590565</t>
  </si>
  <si>
    <t>MySQL数据库技术与项目应用教程（微课版）（第2版）</t>
  </si>
  <si>
    <t xml:space="preserve">李锡辉 王敏 </t>
  </si>
  <si>
    <t>https://www.ryjiaoyu.com/book/details/45149</t>
  </si>
  <si>
    <t>PPT、案例源代码、习题答案、数据模型及脚本、教材相关工具</t>
  </si>
  <si>
    <t>9787115577320</t>
  </si>
  <si>
    <t>MySQL数据库任务驱动式教程（第3版）（微课版）</t>
  </si>
  <si>
    <t>https://www.ryjiaoyu.com/book/details/41280</t>
  </si>
  <si>
    <t>ppt、课程标准、参考答案、参考代码、数据库备份文件、视频</t>
  </si>
  <si>
    <t>9787115563538</t>
  </si>
  <si>
    <t>MySQL数据库应用、设计与管理任务驱动教程（微课版）</t>
  </si>
  <si>
    <t>陈承欢</t>
  </si>
  <si>
    <t>https://www.ryjiaoyu.com/book/details/43103</t>
  </si>
  <si>
    <t>电子活页、微课视频</t>
  </si>
  <si>
    <t>9787115580573</t>
  </si>
  <si>
    <t xml:space="preserve">MySQL数据库原理及应用（微课版）（第3版）  </t>
  </si>
  <si>
    <t xml:space="preserve">武洪萍 孟秀锦 孙灿  </t>
  </si>
  <si>
    <t>https://www.ryjiaoyu.com/book/details/44948</t>
  </si>
  <si>
    <t>答案、课程标准、课外拓展、实验报告、教案、题库等</t>
  </si>
  <si>
    <t>9787115457974</t>
  </si>
  <si>
    <t>Office 2010办公高级应用（慕课版）</t>
  </si>
  <si>
    <t>钟滔 冷德伟</t>
  </si>
  <si>
    <t>办公软件与组装维护</t>
  </si>
  <si>
    <t>办公自动化</t>
  </si>
  <si>
    <t>http://www.ryjiaoyu.com/book/details/8248</t>
  </si>
  <si>
    <t>PPT、教案、素材、试题</t>
  </si>
  <si>
    <t>9787115492067</t>
  </si>
  <si>
    <t>Office 2010办公软件案例教程（第6版）</t>
  </si>
  <si>
    <t>http://www.ryjiaoyu.com/book/details/9149</t>
  </si>
  <si>
    <t>9787115452917</t>
  </si>
  <si>
    <t>Office 2010办公应用立体化教程(微课版)</t>
  </si>
  <si>
    <t>艾华 傅伟</t>
  </si>
  <si>
    <t>http://www.ryjiaoyu.com/book/details/8062</t>
  </si>
  <si>
    <t>PPT、视频、试题、补充、教案</t>
  </si>
  <si>
    <t>9787115562357</t>
  </si>
  <si>
    <t xml:space="preserve">Office 2016办公软件案例教程（微课版） </t>
  </si>
  <si>
    <t xml:space="preserve">赖利君 </t>
  </si>
  <si>
    <t>https://www.ryjiaoyu.com/book/details/42975</t>
  </si>
  <si>
    <t>课件、教案、大纲、素材、拓展案例</t>
  </si>
  <si>
    <t>9787115549082</t>
  </si>
  <si>
    <t xml:space="preserve">Office 2016办公应用立体化教程（微课版） </t>
  </si>
  <si>
    <t>徐栋 张萌</t>
  </si>
  <si>
    <t>https://www.ryjiaoyu.com/book/details/42103</t>
  </si>
  <si>
    <t>PPT课件、教学大纲.、教学教案、素材文件、效果文件、题库软件、拓展资源</t>
  </si>
  <si>
    <t>9787115586957</t>
  </si>
  <si>
    <t>Office办公应用立体化教程（Office 2016）（微课版）</t>
  </si>
  <si>
    <t>https://www.ryjiaoyu.com/book/details/46117</t>
  </si>
  <si>
    <t>PPT、大纲、教案、题库练习软件、素材、效果、拓展等</t>
  </si>
  <si>
    <t xml:space="preserve">马小霞 </t>
  </si>
  <si>
    <t>9787115496102</t>
  </si>
  <si>
    <t>OpenStack云计算平台搭建与管理（微课版）</t>
  </si>
  <si>
    <t>姚骏屏 何桂兰</t>
  </si>
  <si>
    <t>https://www.ryjiaoyu.com/book/details/45019</t>
  </si>
  <si>
    <t>教学标准、学时分配表、新版教案、录屏+快照+镜像文件、教学课件</t>
  </si>
  <si>
    <t>9787115506429</t>
  </si>
  <si>
    <t>OpenStack云平台部署与高可用实战</t>
  </si>
  <si>
    <t>肖睿 雷宇飞</t>
  </si>
  <si>
    <t>http://www.ryjiaoyu.com/book/details/9135</t>
  </si>
  <si>
    <t>9787115348289</t>
  </si>
  <si>
    <t>Oracle数据库管理与应用实例教程(第2版)</t>
  </si>
  <si>
    <t>刘志成 冯向科 主编</t>
  </si>
  <si>
    <t>http://www.ryjiaoyu.com/book/details/4975</t>
  </si>
  <si>
    <t>工业和信息化人才培养规划教材——高职高专计算机系列</t>
  </si>
  <si>
    <t>9787115534835</t>
  </si>
  <si>
    <t xml:space="preserve">Photoshop CC 2019实例教程（第6版）（微课版）  </t>
  </si>
  <si>
    <t>https://www.ryjiaoyu.com/book/details/41075</t>
  </si>
  <si>
    <t>9787115559401</t>
  </si>
  <si>
    <t>Photoshop CC 2019实例教程（全彩微课版）</t>
  </si>
  <si>
    <t xml:space="preserve">周建国  </t>
  </si>
  <si>
    <t>https://www.ryjiaoyu.com/book/details/43079</t>
  </si>
  <si>
    <t>162610</t>
  </si>
  <si>
    <t>9787115626103</t>
  </si>
  <si>
    <t>Photoshop CC 2019图像处理基础教程（第7版）（微课版）</t>
  </si>
  <si>
    <t>https://www.ryjiaoyu.com/book/details/49359</t>
  </si>
  <si>
    <t>PPT、教案、大纲、素材、微课等</t>
  </si>
  <si>
    <t>9787115537638</t>
  </si>
  <si>
    <t>Photoshop CC 2019图像处理基础教程（第6版）（微课版）</t>
  </si>
  <si>
    <t xml:space="preserve">石坤泉 </t>
  </si>
  <si>
    <t>https://www.ryjiaoyu.com/book/details/41078</t>
  </si>
  <si>
    <t>9787115569080</t>
  </si>
  <si>
    <t xml:space="preserve">Photoshop CC设计与应用任务教程（第2版）  </t>
  </si>
  <si>
    <t>https://www.ryjiaoyu.com/book/details/43927</t>
  </si>
  <si>
    <t>课件、大纲、教学设计、素材</t>
  </si>
  <si>
    <t>9787115527417</t>
  </si>
  <si>
    <t>Photoshop CC图像处理立体化教程（微课版）</t>
  </si>
  <si>
    <t xml:space="preserve">刘信杰  张学金 </t>
  </si>
  <si>
    <t>https://www.ryjiaoyu.com/book/details/39029</t>
  </si>
  <si>
    <t>9787115534422</t>
  </si>
  <si>
    <t xml:space="preserve">Photoshop CC新媒体图形图像设计与制作（全彩慕课版） </t>
  </si>
  <si>
    <t>https://www.ryjiaoyu.com/book/details/40923</t>
  </si>
  <si>
    <t>9787115559449</t>
  </si>
  <si>
    <t xml:space="preserve">Photoshop CS6实例教程（全彩微课版）  </t>
  </si>
  <si>
    <t>https://www.ryjiaoyu.com/book/details/43078</t>
  </si>
  <si>
    <t>9787115586711</t>
  </si>
  <si>
    <t>Photoshop图像处理立体化教程（Photoshop 2020）（微课版）</t>
  </si>
  <si>
    <t xml:space="preserve">刘信杰 张学金 </t>
  </si>
  <si>
    <t>https://www.ryjiaoyu.com/book/details/4464https://www.ryjiaoyu.com/book/details/44640</t>
  </si>
  <si>
    <t>素材文件、效果文件、微课链接等</t>
  </si>
  <si>
    <t>9787115348050</t>
  </si>
  <si>
    <t>PHP+MySQL网站开发技术项目式教程（第2版）</t>
  </si>
  <si>
    <t>唐俊</t>
  </si>
  <si>
    <t>PHP开发</t>
  </si>
  <si>
    <t>http://www.ryjiaoyu.com/book/details/5201</t>
  </si>
  <si>
    <t>9787115559425</t>
  </si>
  <si>
    <t xml:space="preserve">Premiere Pro CS6视频编辑案例教程（全彩微课版）  </t>
  </si>
  <si>
    <t>https://www.ryjiaoyu.com/book/details/43077</t>
  </si>
  <si>
    <t>9787115590923</t>
  </si>
  <si>
    <t>Premiere视频编辑案例教程（全彩微课版）（Premiere Pro CC 2019）</t>
  </si>
  <si>
    <t>https://www.ryjiaoyu.com/book/details/43786</t>
  </si>
  <si>
    <t>微课视频、大纲、云盘、教案、PPT</t>
  </si>
  <si>
    <t xml:space="preserve">马媛                    </t>
  </si>
  <si>
    <t>9787115586179</t>
  </si>
  <si>
    <t xml:space="preserve">Premiere视频编辑案例教程（微课版）（Premiere Pro CC 2019） </t>
  </si>
  <si>
    <t xml:space="preserve">王世宏  杨晓庆 </t>
  </si>
  <si>
    <t>https://www.ryjiaoyu.com/book/details/43787</t>
  </si>
  <si>
    <t>ppt、教案、大纲、微课视频、云盘</t>
  </si>
  <si>
    <t xml:space="preserve">单色  </t>
  </si>
  <si>
    <t>9787115531292</t>
  </si>
  <si>
    <t>Python 3 基础教程（第2版）（慕课版）</t>
  </si>
  <si>
    <t>刘凡馨 夏帮贵 </t>
  </si>
  <si>
    <t>Python 程序设计</t>
  </si>
  <si>
    <t>https://www.ryjiaoyu.com/book/details/40519</t>
  </si>
  <si>
    <t>PPT、教案、大纲、答案、代码、教学进度</t>
  </si>
  <si>
    <t>9787115575630</t>
  </si>
  <si>
    <t>Python编程基础（第2版）（微课版）</t>
  </si>
  <si>
    <t xml:space="preserve">张治斌 张良均 </t>
  </si>
  <si>
    <t>https://www.ryjiaoyu.com/book/details/43423</t>
  </si>
  <si>
    <t>实训数据、正文数据和代码、教案、PPT、大纲等</t>
  </si>
  <si>
    <t>9787115555618</t>
  </si>
  <si>
    <t>Python程序设计任务驱动式教程（微课版）</t>
  </si>
  <si>
    <t xml:space="preserve">陈承欢  汤梦姣 </t>
  </si>
  <si>
    <t>https://www.ryjiaoyu.com/book/details/41834</t>
  </si>
  <si>
    <t>微课视频、代码、单元测试、教案、电子活页</t>
  </si>
  <si>
    <t>9787115547521</t>
  </si>
  <si>
    <t>Python快速编程入门（第2版）</t>
  </si>
  <si>
    <t>https://www.ryjiaoyu.com/book/details/41853</t>
  </si>
  <si>
    <t>9787115569998</t>
  </si>
  <si>
    <t xml:space="preserve">Python爬虫项目教程（微课版） </t>
  </si>
  <si>
    <t xml:space="preserve">黄锐军   </t>
  </si>
  <si>
    <t>https://www.ryjiaoyu.com/book/details/42719</t>
  </si>
  <si>
    <t>PPT、参考答案、大纲</t>
  </si>
  <si>
    <t>9787115575586</t>
  </si>
  <si>
    <t>Python数据分析与应用（第2版）（微课版）</t>
  </si>
  <si>
    <t>曾文权 张良均</t>
  </si>
  <si>
    <t>https://www.ryjiaoyu.com/book/details/43425</t>
  </si>
  <si>
    <t>PPT、实训数据、教案、大纲等</t>
  </si>
  <si>
    <t>9787115595102</t>
  </si>
  <si>
    <t xml:space="preserve">Spark大数据技术与应用（第2版）（微课版）    </t>
  </si>
  <si>
    <t xml:space="preserve">肖芳 张良均  </t>
  </si>
  <si>
    <t>https://www.ryjiaoyu.com/book/details/43424</t>
  </si>
  <si>
    <t xml:space="preserve">初美呈  </t>
  </si>
  <si>
    <t>9787115440778</t>
  </si>
  <si>
    <t>SQL Server 2012数据库管理与开发项目教程</t>
  </si>
  <si>
    <t>杨云</t>
  </si>
  <si>
    <t>SQL Server</t>
  </si>
  <si>
    <t>http://www.ryjiaoyu.com/book/details/7776</t>
  </si>
  <si>
    <t>9787115554550</t>
  </si>
  <si>
    <t>SQL Server 2012数据库技术及应用（微课版）（第5版）</t>
  </si>
  <si>
    <t>周慧　施乐军　崔玉礼</t>
  </si>
  <si>
    <t>https://www.ryjiaoyu.com/book/details/42025</t>
  </si>
  <si>
    <t>课件、大纲、单元设计</t>
  </si>
  <si>
    <t>9787115534798</t>
  </si>
  <si>
    <t>SQL Server 2016数据库管理与开发项目教程（第2版）（微课版）</t>
  </si>
  <si>
    <t xml:space="preserve">高玉珍 杨云 王建侠 石秀芳 </t>
  </si>
  <si>
    <t>https://www.ryjiaoyu.com/book/details/39903</t>
  </si>
  <si>
    <t>课件、教案、大纲、课程标准、视频等</t>
  </si>
  <si>
    <t>9787115575906</t>
  </si>
  <si>
    <t>TensorFlow 2深度学习实战</t>
  </si>
  <si>
    <t>崔炜 张良均</t>
  </si>
  <si>
    <t>https://www.ryjiaoyu.com/book/details/44052</t>
  </si>
  <si>
    <t>PPT、教案、大纲、数据和代码、答案等</t>
  </si>
  <si>
    <t>9787115537706</t>
  </si>
  <si>
    <t xml:space="preserve">VR全景拍摄一本通 </t>
  </si>
  <si>
    <t xml:space="preserve">朱富宁 刘纲 </t>
  </si>
  <si>
    <t>虚拟现实</t>
  </si>
  <si>
    <t>https://www.ryjiaoyu.com/book/details/39738</t>
  </si>
  <si>
    <t>课件、使用说明、素材</t>
  </si>
  <si>
    <t>9787115494207</t>
  </si>
  <si>
    <t>Vue 企业开发实战</t>
  </si>
  <si>
    <t>肖睿 龙颖</t>
  </si>
  <si>
    <t>Vue</t>
  </si>
  <si>
    <t>http://www.ryjiaoyu.com/book/details/8941</t>
  </si>
  <si>
    <t>160023</t>
  </si>
  <si>
    <t>9787115600233</t>
  </si>
  <si>
    <t xml:space="preserve">Web前端开发案例教程（HTML5+CSS3）（微课版）（第2版）  </t>
  </si>
  <si>
    <t>李志云  董文华</t>
  </si>
  <si>
    <t>https://www.ryjiaoyu.com/book/details/45476</t>
  </si>
  <si>
    <t>PPT、教案、源码、素材、授课计划、习题及答案、试卷、微课链接等</t>
  </si>
  <si>
    <t>9787115482952</t>
  </si>
  <si>
    <t>Windows Server 2012活动目录企业应用（微课版）</t>
  </si>
  <si>
    <t>Windows 网络系统管理</t>
  </si>
  <si>
    <t>http://www.ryjiaoyu.com/book/details/8794</t>
  </si>
  <si>
    <t>9787115526700</t>
  </si>
  <si>
    <t>Windows Server 2012组网技术项目教程（第4版）（微课版）</t>
  </si>
  <si>
    <t>杨云 黄勇达 张蕾 徐丽萍</t>
  </si>
  <si>
    <t>https://www.ryjiaoyu.com/book/details/9533</t>
  </si>
  <si>
    <t>电子教案、拓展提升、PPT课件、微课、项目任务单、项目指导书、资源下载说明、答案、课程标准</t>
  </si>
  <si>
    <t>9787115525949</t>
  </si>
  <si>
    <t xml:space="preserve">Windows Server 2016网络管理项目教程（微课版）（第2版）  </t>
  </si>
  <si>
    <t xml:space="preserve">邓文达 易月娥 </t>
  </si>
  <si>
    <t>https://www.ryjiaoyu.com/book/details/38971</t>
  </si>
  <si>
    <t>9787115617224</t>
  </si>
  <si>
    <t>Windows Server 2016网络管理项目教程（微课版）（第3版）</t>
  </si>
  <si>
    <r>
      <rPr>
        <sz val="10"/>
        <color rgb="FF000000"/>
        <rFont val="宋体"/>
        <charset val="134"/>
      </rPr>
      <t>邓文达 易月娥</t>
    </r>
  </si>
  <si>
    <t>https://www.ryjiaoyu.com/book/details/47660</t>
  </si>
  <si>
    <t>PPT、SPOC导入操作说明</t>
  </si>
  <si>
    <r>
      <rPr>
        <sz val="10"/>
        <color rgb="FF000000"/>
        <rFont val="宋体"/>
        <charset val="134"/>
      </rPr>
      <t>名校名师精品系列教材</t>
    </r>
  </si>
  <si>
    <t>159498</t>
  </si>
  <si>
    <t>9787115594983</t>
  </si>
  <si>
    <t>Windows Server 网络操作系统项目教程（Windows Server 2019）（微课版）（第2版）</t>
  </si>
  <si>
    <t>杨云 刁琦 郑泽</t>
  </si>
  <si>
    <t>https://www.ryjiaoyu.com/book/details/45073</t>
  </si>
  <si>
    <t>课件、教案、实训指导书、课程标准、授课计划、视频等</t>
  </si>
  <si>
    <t>9787115546418</t>
  </si>
  <si>
    <t>WindowsServer网络操作系统项目教程（微课版）</t>
  </si>
  <si>
    <t xml:space="preserve">杨云  徐培镟 </t>
  </si>
  <si>
    <t>Windows网络系统管理</t>
  </si>
  <si>
    <t>https://www.ryjiaoyu.com/book/details/41398</t>
  </si>
  <si>
    <t>课件、教案、实训指导书、课程标准、授课计划、视频</t>
  </si>
  <si>
    <t>高职高专名校名师精品“十三五”规划教材</t>
  </si>
  <si>
    <t>9787115576415</t>
  </si>
  <si>
    <t>边做边学——After Effects影视后期合成案例教程（After Effects CC 2019）（微课版）</t>
  </si>
  <si>
    <t xml:space="preserve">骆霞权，刘林玉  </t>
  </si>
  <si>
    <t>https://www.ryjiaoyu.com/book/details/44058</t>
  </si>
  <si>
    <t>9787115582744</t>
  </si>
  <si>
    <t>边做边学——Animate动漫制作案例教程（Animate CC 2019）（微课版）</t>
  </si>
  <si>
    <t>杜恒</t>
  </si>
  <si>
    <t>https://www.ryjiaoyu.com/book/details/44710</t>
  </si>
  <si>
    <t>课件、大纲、教案、素材、云盘、微课二维码</t>
  </si>
  <si>
    <t>9787115525673</t>
  </si>
  <si>
    <t>边做边学——CorelDRAW X6图形设计案例教程 （第2版）（微课版）</t>
  </si>
  <si>
    <t>https://www.ryjiaoyu.com/book/details/40504</t>
  </si>
  <si>
    <t>马晓霞</t>
  </si>
  <si>
    <t>9787115565990</t>
  </si>
  <si>
    <t>边做边学——CorelDRAW X8图形设计案例教程（全彩微课版）</t>
  </si>
  <si>
    <t>https://www.ryjiaoyu.com/book/details/43790</t>
  </si>
  <si>
    <t>微课视频链接、拓展案例、ppt、教学大纲、教案、云盘素材</t>
  </si>
  <si>
    <t xml:space="preserve">王亚娜  </t>
  </si>
  <si>
    <t>9787115566003</t>
  </si>
  <si>
    <t xml:space="preserve">边做边学——CorelDRAW X8图形设计案例教程（微课版）   </t>
  </si>
  <si>
    <t>https://www.ryjiaoyu.com/book/details/43791</t>
  </si>
  <si>
    <t>拓展案例、微课视频链接、ppt、教学大纲、教案、素材</t>
  </si>
  <si>
    <t>9787115535054</t>
  </si>
  <si>
    <t>边做边学——DreamweaverCS6网页设计案例教程（第3版）（微课版）</t>
  </si>
  <si>
    <t xml:space="preserve">孟宪宁 </t>
  </si>
  <si>
    <t>Dreamweaver网页设计</t>
  </si>
  <si>
    <t>https://www.ryjiaoyu.com/book/details/41059</t>
  </si>
  <si>
    <t>9787115535047</t>
  </si>
  <si>
    <t>边做边学——FlashCS6动漫制作案例教程（第3版）（微课版）</t>
  </si>
  <si>
    <t>韩丽屏</t>
  </si>
  <si>
    <t>Animate/Flash动画制作</t>
  </si>
  <si>
    <t>https://www.ryjiaoyu.com/book/details/41060</t>
  </si>
  <si>
    <t>9787115566706</t>
  </si>
  <si>
    <t xml:space="preserve">边做边学——InDesign 排版艺术案例教程（全彩微课版）（InDesign CC 2019）                                                                                                                                                                                   </t>
  </si>
  <si>
    <t>俞侃，李响</t>
  </si>
  <si>
    <t>https://www.ryjiaoyu.com/book/details/43928</t>
  </si>
  <si>
    <t>素材、教学大纲、课件、教学案例、微课二维码等</t>
  </si>
  <si>
    <t>9787115566690</t>
  </si>
  <si>
    <t xml:space="preserve">边做边学——InDesign 排版艺术案例教程（微课版）（InDesign CC 2019）                                                                                                                                                                                       </t>
  </si>
  <si>
    <t xml:space="preserve">俞侃，李响 </t>
  </si>
  <si>
    <t>https://www.ryjiaoyu.com/book/details/43929</t>
  </si>
  <si>
    <t>9787115537591</t>
  </si>
  <si>
    <t>边做边学——PhotoshopCS6图像制作案例教程（第3版）（微课版）</t>
  </si>
  <si>
    <t>Photoshop图形图像设计</t>
  </si>
  <si>
    <t>https://www.ryjiaoyu.com/book/details/41058</t>
  </si>
  <si>
    <t>9787115543622</t>
  </si>
  <si>
    <t>边做边学——Photoshop图像制作案例教程</t>
  </si>
  <si>
    <t xml:space="preserve">石坤泉，徐娴 </t>
  </si>
  <si>
    <t>https://www.ryjiaoyu.com/book/details/42003</t>
  </si>
  <si>
    <t>9787115426390</t>
  </si>
  <si>
    <t>边做边学信息安全：基础知识 基本技能与职业导引</t>
  </si>
  <si>
    <t>吴献文 李文</t>
  </si>
  <si>
    <t>信息安全与管理</t>
  </si>
  <si>
    <t>http://www.ryjiaoyu.com/book/details/7488</t>
  </si>
  <si>
    <t>9787115539793</t>
  </si>
  <si>
    <t>操作系统（第5版）</t>
  </si>
  <si>
    <t>宗大华，宗涛，陈吉人</t>
  </si>
  <si>
    <t>https://www.ryjiaoyu.com/book/details/41278</t>
  </si>
  <si>
    <t>习题答案、PPT</t>
  </si>
  <si>
    <t>工业和信息化“十三五”高职高专人才培养规划教材</t>
  </si>
  <si>
    <t>9787115557490</t>
  </si>
  <si>
    <t>常用工具软件立体化教程（微课版）（第3版）</t>
  </si>
  <si>
    <t>黄祥书 郑圣慈</t>
  </si>
  <si>
    <t>https://www.ryjiaoyu.com/book/details/42711</t>
  </si>
  <si>
    <t>职业院校O2O新形态立体化系列规划教材</t>
  </si>
  <si>
    <t>9787115514639</t>
  </si>
  <si>
    <t>大学计算机基础案例教程（Windows 7+WPS Office 2019+Photoshop CS6）（微课版）</t>
  </si>
  <si>
    <t>张赵管</t>
  </si>
  <si>
    <t>Windows 7+WPS 2016</t>
  </si>
  <si>
    <t>https://www.ryjiaoyu.com/book/details/39504</t>
  </si>
  <si>
    <t>9787115504210</t>
  </si>
  <si>
    <t>单片机应用技术项目教程（微课版）</t>
  </si>
  <si>
    <t>郭志勇</t>
  </si>
  <si>
    <t>嵌入式技术与应用</t>
  </si>
  <si>
    <t>http://www.ryjiaoyu.com/book/details/8788</t>
  </si>
  <si>
    <t>PPT、大纲、教案、答案、试题、源程序</t>
  </si>
  <si>
    <t>9787115491343</t>
  </si>
  <si>
    <t>电子商务网站建设与实践（第4版）</t>
  </si>
  <si>
    <t>梁露 李多</t>
  </si>
  <si>
    <t>电子商务网站建设</t>
  </si>
  <si>
    <t>http://www.ryjiaoyu.com/book/details/8814</t>
  </si>
  <si>
    <t>162266</t>
  </si>
  <si>
    <t>9787115622662</t>
  </si>
  <si>
    <t>电子商务网站建设与实践（第5版）</t>
  </si>
  <si>
    <t>梁露 刘健</t>
  </si>
  <si>
    <t>https://www.ryjiaoyu.com/book/details/45282</t>
  </si>
  <si>
    <t>9787115538222</t>
  </si>
  <si>
    <t xml:space="preserve">短视频制作实战 策划 拍摄 制作 运营（全彩慕课版） </t>
  </si>
  <si>
    <t>https://www.ryjiaoyu.com/book/details/40922</t>
  </si>
  <si>
    <t>9787115517357</t>
  </si>
  <si>
    <t>多层交换技术(理论篇)</t>
  </si>
  <si>
    <t>汪双顶 王隆杰 王金周 黄君羡</t>
  </si>
  <si>
    <t>路由交换</t>
  </si>
  <si>
    <t>https://www.ryjiaoyu.com/book/details/9644</t>
  </si>
  <si>
    <t>PPT、工具包、大纲、课标、实验报告模板、习题答案等</t>
  </si>
  <si>
    <t>9787115566102</t>
  </si>
  <si>
    <t xml:space="preserve">多媒体技术与应用立体化教程（微课版）（第2版）      </t>
  </si>
  <si>
    <t>戴敏利</t>
  </si>
  <si>
    <t>多媒体技术</t>
  </si>
  <si>
    <t>https://www.ryjiaoyu.com/book/details/42976</t>
  </si>
  <si>
    <t>PPT、教案、素材文件等</t>
  </si>
  <si>
    <t>9787115593252</t>
  </si>
  <si>
    <t>计算机图形图像处理——Photoshop项目教程（Photoshop CC 2018）</t>
  </si>
  <si>
    <t xml:space="preserve">段睿光 朱渤 陆平 徐微 </t>
  </si>
  <si>
    <t>https://www.ryjiaoyu.com/book/details/45501</t>
  </si>
  <si>
    <t>素材、案例、效果图、PPT、大纲等</t>
  </si>
  <si>
    <t xml:space="preserve">王亚娜 </t>
  </si>
  <si>
    <t>9787115555854</t>
  </si>
  <si>
    <t xml:space="preserve">计算机网络安全技术（第6版）  </t>
  </si>
  <si>
    <t>石淑华 池瑞楠</t>
  </si>
  <si>
    <t>https://www.ryjiaoyu.com/book/details/41887</t>
  </si>
  <si>
    <t>9787115361875</t>
  </si>
  <si>
    <t>计算机网络基础(第3版)(“十二五”职业教育国家规划教材经全国职业教育教材审定委员会审定)</t>
  </si>
  <si>
    <t>杜煜 姚鸿 编著</t>
  </si>
  <si>
    <t>http://www.ryjiaoyu.com/book/details/4083</t>
  </si>
  <si>
    <t>9787115566447</t>
  </si>
  <si>
    <t>计算机网络技术基础（微课版）</t>
  </si>
  <si>
    <t>杨云 胡海波</t>
  </si>
  <si>
    <t>https://www.ryjiaoyu.com/book/details/41397</t>
  </si>
  <si>
    <t>试卷、教学设计、课程标准、授课计划表、PPT、习题答案、微课链接</t>
  </si>
  <si>
    <t>9787115562739</t>
  </si>
  <si>
    <t>计算机组装与维护立体化教程（微课版）（第3版）</t>
  </si>
  <si>
    <t>赖作华 边振兴</t>
  </si>
  <si>
    <t>计算机组装与维护</t>
  </si>
  <si>
    <t>https://www.ryjiaoyu.com/book/details/43792</t>
  </si>
  <si>
    <t>课件、教案、题库软件、组装视频</t>
  </si>
  <si>
    <t>9787115505729</t>
  </si>
  <si>
    <t>路由交换技术及应用（第3版）</t>
  </si>
  <si>
    <t>孙秀英</t>
  </si>
  <si>
    <t>http://www.ryjiaoyu.com/book/details/9537</t>
  </si>
  <si>
    <t>9787115508263</t>
  </si>
  <si>
    <t>嵌入式技术与应用开发项目教程（STM32版）</t>
  </si>
  <si>
    <t>http://www.ryjiaoyu.com/book/details/8798</t>
  </si>
  <si>
    <t>PPT、参考手册、源程序</t>
  </si>
  <si>
    <t>9787115502810</t>
  </si>
  <si>
    <t xml:space="preserve">余明辉 詹增荣 汤双霞 </t>
  </si>
  <si>
    <t>https://www.ryjiaoyu.com/book/details/45145</t>
  </si>
  <si>
    <t>课程标准、授课计划、PPT</t>
  </si>
  <si>
    <t>9787115515230</t>
  </si>
  <si>
    <t>软件测试</t>
  </si>
  <si>
    <t>薛蒙蒙</t>
  </si>
  <si>
    <t>软件工程与软件测试</t>
  </si>
  <si>
    <t>软件测试技术</t>
  </si>
  <si>
    <t>https://www.ryjiaoyu.com/book/details/39563</t>
  </si>
  <si>
    <t>PPT、资源试用包</t>
  </si>
  <si>
    <t>9787115616388</t>
  </si>
  <si>
    <t>https://www.ryjiaoyu.com/book/details/48157</t>
  </si>
  <si>
    <t>PPT、教学视频、教学大纲、教学设计、源代码等</t>
  </si>
  <si>
    <t>9787115477699</t>
  </si>
  <si>
    <t>软件测试管理与实践</t>
  </si>
  <si>
    <t>赵聚雪  杨鹏</t>
  </si>
  <si>
    <t>http://www.ryjiaoyu.com/book/details/8685</t>
  </si>
  <si>
    <t>PPT、视频、大纲、源代码、补充、教案</t>
  </si>
  <si>
    <t>9787115491893</t>
  </si>
  <si>
    <t xml:space="preserve">软件测试技术基础教程  理论、方法与工具（第2版）（微课版） </t>
  </si>
  <si>
    <t xml:space="preserve">汇智动力 </t>
  </si>
  <si>
    <t>http://www.ryjiaoyu.com/book/details/9050</t>
  </si>
  <si>
    <t>9787115581778</t>
  </si>
  <si>
    <t>视听语言与影视拍摄（活页式微课版）</t>
  </si>
  <si>
    <t>姜巧玲 陈晨</t>
  </si>
  <si>
    <t>https://www.ryjiaoyu.com/book/details/43996</t>
  </si>
  <si>
    <t>课程思政资源、问题归纳与自我测评、备课笔记、授课计划与课程标准、ppt课件、教案</t>
  </si>
  <si>
    <t>9787115586841</t>
  </si>
  <si>
    <t>数据库管理与开发项目教程（SQL Server 2019） （微课版）（第3版）</t>
  </si>
  <si>
    <t xml:space="preserve">杨云 高玉珍 </t>
  </si>
  <si>
    <t>https://www.ryjiaoyu.com/book/details/45357</t>
  </si>
  <si>
    <t>PPT、教案、模拟试卷、课程标准、授课计划、微课视频链接</t>
  </si>
  <si>
    <t>9787115586117</t>
  </si>
  <si>
    <t>网络安全技术与实训（微课版）（第5版）</t>
  </si>
  <si>
    <t xml:space="preserve">杨文虎 刘志杰 </t>
  </si>
  <si>
    <t>计算机网络安全</t>
  </si>
  <si>
    <t>https://www.ryjiaoyu.com/book/details/44120</t>
  </si>
  <si>
    <t>电子课件、素材文件、微课视频、配套精品课程网站</t>
  </si>
  <si>
    <t>9787115576330</t>
  </si>
  <si>
    <t>网络服务器搭建、配置与管理——Linux（RHEL 8/CentOS 8）（微课版）（第4版）</t>
  </si>
  <si>
    <t xml:space="preserve">杨云 魏尧 王雪蓉 </t>
  </si>
  <si>
    <t>https://www.ryjiaoyu.com/book/details/43625</t>
  </si>
  <si>
    <t>PPT课件、扩展阅读附录内容、综合实训、作业题目、作业题目及参考步骤</t>
  </si>
  <si>
    <t>9787115499608</t>
  </si>
  <si>
    <t>网络服务器搭建、配置与管理——Linux版（第3版）（微课版）</t>
  </si>
  <si>
    <t>杨云 唐柱斌</t>
  </si>
  <si>
    <t>http://www.ryjiaoyu.com/book/details/9231</t>
  </si>
  <si>
    <t>PPT、视频、试题、答案、教案</t>
  </si>
  <si>
    <t>9787115435071</t>
  </si>
  <si>
    <t>网络互联技术（理论篇）</t>
  </si>
  <si>
    <t>汪双顶 武春岭 王津</t>
  </si>
  <si>
    <t>网络互联</t>
  </si>
  <si>
    <t>http://www.ryjiaoyu.com/book/details/7426</t>
  </si>
  <si>
    <t>课件、答案、补充</t>
  </si>
  <si>
    <t>9787115435064</t>
  </si>
  <si>
    <t>网络互联技术（实践篇）</t>
  </si>
  <si>
    <t>李畅 刘志成 张平安</t>
  </si>
  <si>
    <t>http://www.ryjiaoyu.com/book/details/7427</t>
  </si>
  <si>
    <t>9787115567321</t>
  </si>
  <si>
    <t xml:space="preserve">网络互联技术任务驱动式教程（微课版） </t>
  </si>
  <si>
    <t>邓启润，钟文基</t>
  </si>
  <si>
    <t>https://www.ryjiaoyu.com/book/details/41565</t>
  </si>
  <si>
    <t>PPT、教案、自动评分的网络模型</t>
  </si>
  <si>
    <t>9787115544872</t>
  </si>
  <si>
    <t xml:space="preserve">网络系统建设与运维（初级） </t>
  </si>
  <si>
    <t>https://www.ryjiaoyu.com/book/details/41286</t>
  </si>
  <si>
    <t>课件、实验手册、习题答案、大纲</t>
  </si>
  <si>
    <t xml:space="preserve">郭雯 </t>
  </si>
  <si>
    <t>9787115540522</t>
  </si>
  <si>
    <t>网络系统建设与运维（高级）</t>
  </si>
  <si>
    <t>https://www.ryjiaoyu.com/book/details/41288</t>
  </si>
  <si>
    <t>课件、大纲、参考答案、视频、实验手册</t>
  </si>
  <si>
    <t>9787115543479</t>
  </si>
  <si>
    <t xml:space="preserve">网络系统建设与运维（中级） </t>
  </si>
  <si>
    <t xml:space="preserve">华为技术有限公司  </t>
  </si>
  <si>
    <t>https://www.ryjiaoyu.com/book/details/41287</t>
  </si>
  <si>
    <t>9787115347282</t>
  </si>
  <si>
    <t>网络组建与维护技术(第2版)</t>
  </si>
  <si>
    <t>汪双顶 余明辉 主编</t>
  </si>
  <si>
    <t>局域网组建</t>
  </si>
  <si>
    <t>http://www.ryjiaoyu.com/book/details/67</t>
  </si>
  <si>
    <t>课件、答案</t>
  </si>
  <si>
    <t>9787115442727</t>
  </si>
  <si>
    <t>网页设计与制作案例教程（HTML+CSS+DIV+JavaScript）</t>
  </si>
  <si>
    <t>李志云</t>
  </si>
  <si>
    <t>http://www.ryjiaoyu.com/book/details/6948</t>
  </si>
  <si>
    <t>9787115601070</t>
  </si>
  <si>
    <t>网页设计与制作立体化教程（Dreamweaver CC 2018）（第2版）（微课版）</t>
  </si>
  <si>
    <t>张佃龙</t>
  </si>
  <si>
    <t>https://www.ryjiaoyu.com/book/details/43294</t>
  </si>
  <si>
    <t>PPT课件、素材视频、仿真题库、课件、教案等</t>
  </si>
  <si>
    <t>9787115565983</t>
  </si>
  <si>
    <t>网页设计与制作项目教程（HTML+CSS+JavaScript）（第2版）</t>
  </si>
  <si>
    <t>https://www.ryjiaoyu.com/book/details/44119</t>
  </si>
  <si>
    <t>PPT、教学视频、教学设计、教学大纲、源代码</t>
  </si>
  <si>
    <t>9787115606020</t>
  </si>
  <si>
    <t>微信小程序开发实战（第2版）</t>
  </si>
  <si>
    <t>https://www.ryjiaoyu.com/book/details/48080</t>
  </si>
  <si>
    <t>PPT、大纲、源代码、教学设计</t>
  </si>
  <si>
    <t>9787115500281</t>
  </si>
  <si>
    <t>无线局域网应用技术（场景项目式）</t>
  </si>
  <si>
    <t>黄君羡</t>
  </si>
  <si>
    <t>https://www.ryjiaoyu.com/book/details/9151</t>
  </si>
  <si>
    <t>PPT、Visio图纸、相关软件、版本配置、产品介绍、等</t>
  </si>
  <si>
    <t>9787115594273</t>
  </si>
  <si>
    <t>无线局域网应用技术（微课版）（第2版）</t>
  </si>
  <si>
    <t>https://www.ryjiaoyu.com/book/details/46048</t>
  </si>
  <si>
    <t>课件、教案、大纲、习题答案等</t>
  </si>
  <si>
    <t>9787115531759</t>
  </si>
  <si>
    <t xml:space="preserve">物联网操作系统原理（LiteOS）  </t>
  </si>
  <si>
    <t xml:space="preserve">孔令和 李雪峰 柴方明    </t>
  </si>
  <si>
    <t>https://www.ryjiaoyu.com/book/details/38982</t>
  </si>
  <si>
    <t>9787115503800</t>
  </si>
  <si>
    <t>信息安全技术（HCIA-Security）</t>
  </si>
  <si>
    <t>刘洪亮 杨志茹</t>
  </si>
  <si>
    <t>http://www.ryjiaoyu.com/book/details/9430</t>
  </si>
  <si>
    <t>9787115533692</t>
  </si>
  <si>
    <t>虚拟现实交互设计（基于Unity引擎）（微课版）</t>
  </si>
  <si>
    <t>李永亮</t>
  </si>
  <si>
    <t>https://www.ryjiaoyu.com/book/details/39720</t>
  </si>
  <si>
    <t>课件、素材、授课计划</t>
  </si>
  <si>
    <t>9787115420800</t>
  </si>
  <si>
    <t>云计算和大数据技术：概念应用与实战（第2版）</t>
  </si>
  <si>
    <t>王鹏 李俊杰 谢志明 石慧 黄焱</t>
  </si>
  <si>
    <t>http://www.ryjiaoyu.com/book/details/7476</t>
  </si>
  <si>
    <t>21世纪高等院校云计算和大数据人才培养规划教材</t>
  </si>
  <si>
    <t>9787115538970</t>
  </si>
  <si>
    <t xml:space="preserve">智能计算平台应用开发（初级） </t>
  </si>
  <si>
    <t xml:space="preserve">大数据技术与应用 </t>
  </si>
  <si>
    <t>https://www.ryjiaoyu.com/book/details/41261</t>
  </si>
  <si>
    <t>PPT、大纲、培训课表、实验手册、教学视频</t>
  </si>
  <si>
    <t>9787115540607</t>
  </si>
  <si>
    <t>智能计算平台应用开发（高级）</t>
  </si>
  <si>
    <t>https://www.ryjiaoyu.com/book/details/41262</t>
  </si>
  <si>
    <t>9787115538987</t>
  </si>
  <si>
    <t xml:space="preserve">智能计算平台应用开发（中级） </t>
  </si>
  <si>
    <t>https://www.ryjiaoyu.com/book/details/41263</t>
  </si>
  <si>
    <t>9787115350732</t>
  </si>
  <si>
    <t>综合布线技术项目教程(第3版)</t>
  </si>
  <si>
    <t>禹禄君、张治元、金富秋</t>
  </si>
  <si>
    <t>综合布线</t>
  </si>
  <si>
    <t>http://www.ryjiaoyu.com/book/details/5589</t>
  </si>
  <si>
    <t>9787115501318</t>
  </si>
  <si>
    <t>二手车鉴定评估（第3版）</t>
  </si>
  <si>
    <t>吴兴敏 项昌建 金玲</t>
  </si>
  <si>
    <t>职教汽车</t>
  </si>
  <si>
    <t>汽车营销与服务</t>
  </si>
  <si>
    <t>https://www.ryjiaoyu.com/book/details/9377</t>
  </si>
  <si>
    <t>PPT、课程标准、教学设计、技能学习工单、课外作业、授课计划</t>
  </si>
  <si>
    <t>9787115452207</t>
  </si>
  <si>
    <t>汽车4S店运营与管理</t>
  </si>
  <si>
    <t>黄敏雄</t>
  </si>
  <si>
    <t>http://www.ryjiaoyu.com/book/details/7447</t>
  </si>
  <si>
    <t>9787115486028</t>
  </si>
  <si>
    <t>汽车钣金工艺基础（AR版）</t>
  </si>
  <si>
    <t>http://www.ryjiaoyu.com/book/details/8823</t>
  </si>
  <si>
    <t>9787115487247</t>
  </si>
  <si>
    <t>汽车钣金修复技术（AR版）</t>
  </si>
  <si>
    <t>http://www.ryjiaoyu.com/book/details/8822</t>
  </si>
  <si>
    <t>9787115459695</t>
  </si>
  <si>
    <t>汽车保险与理赔（第2版）（微课版）</t>
  </si>
  <si>
    <t>侯士元</t>
  </si>
  <si>
    <t>http://www.ryjiaoyu.com/book/details/8192</t>
  </si>
  <si>
    <t>9787115487254</t>
  </si>
  <si>
    <t>汽车车身检测与校正技术（AR版）</t>
  </si>
  <si>
    <t>http://www.ryjiaoyu.com/book/details/8833</t>
  </si>
  <si>
    <t>9787115484093</t>
  </si>
  <si>
    <t>汽车底盘电控系统检修（附微课视频）</t>
  </si>
  <si>
    <t>杨智勇 李敬福</t>
  </si>
  <si>
    <t>汽车检测与维修技术</t>
  </si>
  <si>
    <t>汽车底盘检修</t>
  </si>
  <si>
    <t>http://www.ryjiaoyu.com/book/details/8836</t>
  </si>
  <si>
    <t>9787115347190</t>
  </si>
  <si>
    <t>汽车底盘电控系统检修(含自动变速器)(第2版)</t>
  </si>
  <si>
    <t>李雷</t>
  </si>
  <si>
    <t>https://www.ryjiaoyu.com/book/details/4845</t>
  </si>
  <si>
    <t>辅助资料</t>
  </si>
  <si>
    <t>职业院校汽车类“十二五”规划教材</t>
  </si>
  <si>
    <t>9787115509031</t>
  </si>
  <si>
    <t>汽车底盘电控系统实训工单（AR版）</t>
  </si>
  <si>
    <t>廖光宙</t>
  </si>
  <si>
    <t>http://www.ryjiaoyu.com/book/details/9468</t>
  </si>
  <si>
    <t>9787115484512</t>
  </si>
  <si>
    <t>汽车底盘机械系统检修（AR版）（附微课视频）</t>
  </si>
  <si>
    <t>杨智勇  施文龙</t>
  </si>
  <si>
    <t>http://www.ryjiaoyu.com/book/details/8622</t>
  </si>
  <si>
    <t>9787115453907</t>
  </si>
  <si>
    <t>汽车电工电子（第3版）（附微课视频）</t>
  </si>
  <si>
    <t>吕玫</t>
  </si>
  <si>
    <t>http://www.ryjiaoyu.com/book/details/6826</t>
  </si>
  <si>
    <t>9787115472007</t>
  </si>
  <si>
    <t>汽车电气系统检修（附微课视频）（附AR交互模型）</t>
  </si>
  <si>
    <t>杨智勇 修玲玲 张宇</t>
  </si>
  <si>
    <t>汽车电气系统检修</t>
  </si>
  <si>
    <t>http://www.ryjiaoyu.com/book/details/8247</t>
  </si>
  <si>
    <t>PPT、习题库、授课计划、课程标准等</t>
  </si>
  <si>
    <t>9787115509048</t>
  </si>
  <si>
    <t>汽车电气系统实训工单（AR版）</t>
  </si>
  <si>
    <t>梁学宏</t>
  </si>
  <si>
    <t>http://www.ryjiaoyu.com/book/details/9464</t>
  </si>
  <si>
    <t>9787115476524</t>
  </si>
  <si>
    <t>汽车发动机电控系统检修（附微课视频）（附AR交互模型）</t>
  </si>
  <si>
    <t>杨智勇 金艳秋</t>
  </si>
  <si>
    <t>汽车发动机检修</t>
  </si>
  <si>
    <t>http://www.ryjiaoyu.com/book/details/8634</t>
  </si>
  <si>
    <t>9787115509697</t>
  </si>
  <si>
    <t>汽车发动机电控系统实训工单（AR版）</t>
  </si>
  <si>
    <t>费维东</t>
  </si>
  <si>
    <t>http://www.ryjiaoyu.com/book/details/9467</t>
  </si>
  <si>
    <t>9787115491565</t>
  </si>
  <si>
    <t>汽车发动机机械系统检修（AR版）（附微课视频）</t>
  </si>
  <si>
    <t>杨智勇 程洪涛</t>
  </si>
  <si>
    <t>http://www.ryjiaoyu.com/book/details/8971</t>
  </si>
  <si>
    <t>9787115510716</t>
  </si>
  <si>
    <t>汽车发动机机械系统实训工单（AR版）</t>
  </si>
  <si>
    <t>叶永辉</t>
  </si>
  <si>
    <t>http://www.ryjiaoyu.com/book/details/9466</t>
  </si>
  <si>
    <t>9787115373762</t>
  </si>
  <si>
    <t>汽车发动机维修</t>
  </si>
  <si>
    <t>赵晓宛 夏英慧</t>
  </si>
  <si>
    <t>https://www.ryjiaoyu.com/book/details/3502</t>
  </si>
  <si>
    <t>PPT、自测题及答案、发动机检测记录表、学生手册、配套视频</t>
  </si>
  <si>
    <t>152973</t>
  </si>
  <si>
    <t>9787115529732</t>
  </si>
  <si>
    <t>汽车故障诊断技术（第3版）（微课版）</t>
  </si>
  <si>
    <t>张钱斌</t>
  </si>
  <si>
    <t>汽车其他系统检修</t>
  </si>
  <si>
    <t>https://www.ryjiaoyu.com/book/details/40641</t>
  </si>
  <si>
    <t>9787115544476</t>
  </si>
  <si>
    <t>汽车机械基础（第3版）（附微课视频）</t>
  </si>
  <si>
    <t>李亚杰 王立超</t>
  </si>
  <si>
    <t>https://www.ryjiaoyu.com/book/details/41733</t>
  </si>
  <si>
    <t>课件、教案、课程标准、思考题答案</t>
  </si>
  <si>
    <t>9787115544483</t>
  </si>
  <si>
    <t>汽车机械基础习题册（第3版）</t>
  </si>
  <si>
    <t>李亚杰</t>
  </si>
  <si>
    <t>https://www.ryjiaoyu.com/book/details/41732</t>
  </si>
  <si>
    <t>9787115479792</t>
  </si>
  <si>
    <t>汽车空调系统检修（附微课视频）</t>
  </si>
  <si>
    <t>杨智勇 常保利</t>
  </si>
  <si>
    <t>http://www.ryjiaoyu.com/book/details/8785</t>
  </si>
  <si>
    <t>9787115511867</t>
  </si>
  <si>
    <t>汽车快修快保实训工单（AR版）</t>
  </si>
  <si>
    <t>徐念峰</t>
  </si>
  <si>
    <t>http://www.ryjiaoyu.com/book/details/9463</t>
  </si>
  <si>
    <t>9787115502445</t>
  </si>
  <si>
    <t>汽车美容与保养（第4版）（附微课视频）</t>
  </si>
  <si>
    <t>宋孟辉</t>
  </si>
  <si>
    <t>http://www.ryjiaoyu.com/book/details/9258</t>
  </si>
  <si>
    <t>9787115541789</t>
  </si>
  <si>
    <t xml:space="preserve">汽车涂装技术（第3版）（附微课视频） </t>
  </si>
  <si>
    <t>吴兴敏 张凤云 翟静</t>
  </si>
  <si>
    <t>https://www.ryjiaoyu.com/book/details/40295</t>
  </si>
  <si>
    <t>课件、教案、教学计划、教学标准、习题及答案、实训工单</t>
  </si>
  <si>
    <t>9787115345837</t>
  </si>
  <si>
    <t>汽车行驶·转向·制动系统检修(第2版)</t>
  </si>
  <si>
    <t xml:space="preserve">曾鑫 熊力 </t>
  </si>
  <si>
    <t>https://www.ryjiaoyu.com/book/details/4682</t>
  </si>
  <si>
    <t>PPT、辅助资料</t>
  </si>
  <si>
    <t>9787115532442</t>
  </si>
  <si>
    <t>汽车英语（第4版）</t>
  </si>
  <si>
    <t>黄星 魏巍 宋敏</t>
  </si>
  <si>
    <t>https://www.ryjiaoyu.com/book/details/39143</t>
  </si>
  <si>
    <t>教案、教学标准、说明</t>
  </si>
  <si>
    <t>9787115539762</t>
  </si>
  <si>
    <t xml:space="preserve">5G无线技术及部署（微课版） </t>
  </si>
  <si>
    <t>宋铁成 宋晓勤</t>
  </si>
  <si>
    <t>职教通信</t>
  </si>
  <si>
    <t>通信</t>
  </si>
  <si>
    <t>移动通信</t>
  </si>
  <si>
    <t>https://www.ryjiaoyu.com/book/details/41292</t>
  </si>
  <si>
    <t>9787115611048</t>
  </si>
  <si>
    <t>移动基站设备与维护（第4版）</t>
  </si>
  <si>
    <r>
      <rPr>
        <sz val="10"/>
        <color rgb="FF000000"/>
        <rFont val="宋体"/>
        <charset val="134"/>
      </rPr>
      <t>魏红</t>
    </r>
  </si>
  <si>
    <t>https://www.ryjiaoyu.com/book/details/45655</t>
  </si>
  <si>
    <r>
      <rPr>
        <sz val="10"/>
        <color rgb="FF000000"/>
        <rFont val="宋体"/>
        <charset val="134"/>
      </rPr>
      <t>通信技术精品系列教材</t>
    </r>
  </si>
  <si>
    <t>9787115486264</t>
  </si>
  <si>
    <t>学前儿童美术教育</t>
  </si>
  <si>
    <t>王咏</t>
  </si>
  <si>
    <t>职教学前</t>
  </si>
  <si>
    <t>教育活动指导</t>
  </si>
  <si>
    <t>http://www.ryjiaoyu.com/book/details/9026</t>
  </si>
  <si>
    <t>9787115612588</t>
  </si>
  <si>
    <t>学前儿童美术教育（第2版 全彩慕课版）</t>
  </si>
  <si>
    <r>
      <rPr>
        <sz val="10"/>
        <color rgb="FF000000"/>
        <rFont val="宋体"/>
        <charset val="134"/>
      </rPr>
      <t>王咏</t>
    </r>
  </si>
  <si>
    <t>https://www.ryjiaoyu.com/book/details/47997</t>
  </si>
  <si>
    <t>PPT、教案、课程标准、教学日历</t>
  </si>
  <si>
    <t>学前教育专业新形态系列教材</t>
  </si>
  <si>
    <t>9787115588548</t>
  </si>
  <si>
    <t>幼儿文学（第2版）</t>
  </si>
  <si>
    <t xml:space="preserve">吴振尘 </t>
  </si>
  <si>
    <t>学前教育理论</t>
  </si>
  <si>
    <t>https://www.ryjiaoyu.com/book/details/45712</t>
  </si>
  <si>
    <t>ppt、教案、大纲、拓展资源</t>
  </si>
  <si>
    <t>9787115461834</t>
  </si>
  <si>
    <t>幼儿园管理</t>
  </si>
  <si>
    <t>肖玉</t>
  </si>
  <si>
    <t>http://www.ryjiaoyu.com/book/details/8395</t>
  </si>
  <si>
    <t>9787115524720</t>
  </si>
  <si>
    <t xml:space="preserve">幼儿园玩教具制作与环境创设（第2版  全彩微课版） </t>
  </si>
  <si>
    <t>王燕</t>
  </si>
  <si>
    <t>幼儿美术</t>
  </si>
  <si>
    <t>http://www.ryjiaoyu.com/book/details/40385</t>
  </si>
  <si>
    <t>PPT、教案、考核标准</t>
  </si>
  <si>
    <t>9787115391841</t>
  </si>
  <si>
    <t>Access2010中文版项目教程</t>
  </si>
  <si>
    <t>姜继红 喻红兰</t>
  </si>
  <si>
    <t>“十二五”职业教育国家规划教材——计算机应用专业</t>
  </si>
  <si>
    <t>http://www.ryjiaoyu.com/book/details/5403</t>
  </si>
  <si>
    <t>ppt课件、素材、答案</t>
  </si>
  <si>
    <t>9787115408754</t>
  </si>
  <si>
    <t>CorelDRAWX6图形设计立体化教程(附光盘)</t>
  </si>
  <si>
    <t>白宝田 赵裕军</t>
  </si>
  <si>
    <t>http://www.ryjiaoyu.com/book/details/4988</t>
  </si>
  <si>
    <t>PPT、素材、教案</t>
  </si>
  <si>
    <t>9787115421272</t>
  </si>
  <si>
    <t>Linux网络操作系统项目教程（RHEL6.4/CentOS6.4）（第2版）(附光盘)</t>
  </si>
  <si>
    <t>杨云 张菁</t>
  </si>
  <si>
    <t>“十二五”职业教育国家规划教材——计算机网络技术</t>
  </si>
  <si>
    <t>http://www.ryjiaoyu.com/book/details/7513</t>
  </si>
  <si>
    <t>工业和信息化“十三五”高等职业教育人才培养规划教材</t>
  </si>
  <si>
    <t>9787115373922</t>
  </si>
  <si>
    <t>Office2010办公软件应用立体化教程(附光盘)</t>
  </si>
  <si>
    <t>赖利君 谭营军</t>
  </si>
  <si>
    <t>http://www.ryjiaoyu.com/book/details/5015</t>
  </si>
  <si>
    <t>课件、教案、补充</t>
  </si>
  <si>
    <t>职业院校立体化精品系列规划教材</t>
  </si>
  <si>
    <t>9787115394811</t>
  </si>
  <si>
    <t>WindowsServer2008网络操作系统项目教程（第3版）(附光盘)</t>
  </si>
  <si>
    <t>杨云 邹汪平</t>
  </si>
  <si>
    <t>http://www.ryjiaoyu.com/book/details/5109</t>
  </si>
  <si>
    <t>9787115422101</t>
  </si>
  <si>
    <t>WindowsServer2012网络操作系统项目教程（第4版）(附光盘)</t>
  </si>
  <si>
    <t>杨云  汪辉进</t>
  </si>
  <si>
    <t>http://www.ryjiaoyu.com/book/details/7498</t>
  </si>
  <si>
    <t>课件、习题答案、试卷</t>
  </si>
  <si>
    <t>9787115387912</t>
  </si>
  <si>
    <t>边做边学——3dsMax2014动画制作案例教程(附光盘)</t>
  </si>
  <si>
    <t>徐丰安  张乐天</t>
  </si>
  <si>
    <t>http://www.ryjiaoyu.com/book/details/5205</t>
  </si>
  <si>
    <t>9787115389633</t>
  </si>
  <si>
    <t>边做边学——Photoshop+CorelDRAW综合实训教程(附光盘)</t>
  </si>
  <si>
    <t>刘崇健</t>
  </si>
  <si>
    <t>http://www.ryjiaoyu.com/book/details/5209</t>
  </si>
  <si>
    <t>9787115391599</t>
  </si>
  <si>
    <t>边做边学——PhotoshopCS6数码艺术照片后期处理教程(附光盘)</t>
  </si>
  <si>
    <t>丛艺菲  李权</t>
  </si>
  <si>
    <t>http://www.ryjiaoyu.com/book/details/6296</t>
  </si>
  <si>
    <t>素材、ppt课件</t>
  </si>
  <si>
    <t>9787115392336</t>
  </si>
  <si>
    <t>边做边学——广告创意与制作(附光盘)</t>
  </si>
  <si>
    <t>糜淑娥  陈惠坤</t>
  </si>
  <si>
    <t>http://www.ryjiaoyu.com/book/details/6295</t>
  </si>
  <si>
    <t>9787115391407</t>
  </si>
  <si>
    <t>常用工具软件项目教程(第3版）</t>
  </si>
  <si>
    <t>蔡英  蔺抗洪</t>
  </si>
  <si>
    <t>http://www.ryjiaoyu.com/book/details/5536</t>
  </si>
  <si>
    <t>9787115428530</t>
  </si>
  <si>
    <t>汪双顶 陆沁</t>
  </si>
  <si>
    <t>http://www.ryjiaoyu.com/book/details/6936</t>
  </si>
  <si>
    <t>ppt、模拟试卷</t>
  </si>
  <si>
    <t>9787115391339</t>
  </si>
  <si>
    <t>计算机组装与维护（第3版）</t>
  </si>
  <si>
    <t>谭炜  谢丽丽</t>
  </si>
  <si>
    <t>http://www.ryjiaoyu.com/book/details/5543</t>
  </si>
  <si>
    <t>9787115391421</t>
  </si>
  <si>
    <t>摄影摄像基础教程</t>
  </si>
  <si>
    <t>糜淑娥  王婷</t>
  </si>
  <si>
    <t>http://www.ryjiaoyu.com/book/details/6294</t>
  </si>
  <si>
    <t>9787115354976</t>
  </si>
  <si>
    <t>网页设计与制作(Photoshop+Dreamweaver+Flash)立体化教程(附光盘)</t>
  </si>
  <si>
    <t>危锋 李茂林 主编</t>
  </si>
  <si>
    <t>职业院校立体化精品教材</t>
  </si>
  <si>
    <t>http://www.ryjiaoyu.com/book/details/4654</t>
  </si>
  <si>
    <t>PPT、教案、辅助资料</t>
  </si>
  <si>
    <t>9787115392343</t>
  </si>
  <si>
    <t>网页设计与制作项目教程（第3版）</t>
  </si>
  <si>
    <t>王君学 孙中廷</t>
  </si>
  <si>
    <t>http://www.ryjiaoyu.com/book/details/5405</t>
  </si>
  <si>
    <t>9787115578334</t>
  </si>
  <si>
    <t>文字录入与编辑立体化教程（微课版）（第2版）</t>
  </si>
  <si>
    <t xml:space="preserve">葛绪涛 刘磊 </t>
  </si>
  <si>
    <t>https://www.ryjiaoyu.com/book/details/43823</t>
  </si>
  <si>
    <t>PPT、教案、素材、效果、教学扩展包、题库练习软件</t>
  </si>
  <si>
    <t xml:space="preserve">武马群，葛睿，李森 </t>
  </si>
  <si>
    <t>武马群，葛睿，李</t>
  </si>
  <si>
    <t xml:space="preserve">初美呈 </t>
  </si>
  <si>
    <t>武马群，葛睿，李森</t>
  </si>
  <si>
    <t xml:space="preserve">武马群，葛睿，李森   </t>
  </si>
  <si>
    <r>
      <rPr>
        <sz val="10"/>
        <color theme="1"/>
        <rFont val="宋体"/>
        <charset val="134"/>
        <scheme val="minor"/>
      </rPr>
      <t>PPT、大纲、教案、素材、效果、题库</t>
    </r>
    <r>
      <rPr>
        <sz val="10"/>
        <color theme="1"/>
        <rFont val="宋体"/>
        <charset val="134"/>
        <scheme val="minor"/>
      </rPr>
      <t>软件</t>
    </r>
    <r>
      <rPr>
        <sz val="10"/>
        <color theme="1"/>
        <rFont val="宋体"/>
        <charset val="134"/>
        <scheme val="minor"/>
      </rPr>
      <t>等</t>
    </r>
  </si>
  <si>
    <t>9787115204028</t>
  </si>
  <si>
    <t>实用IT英语（第3版）</t>
  </si>
  <si>
    <t>李一</t>
  </si>
  <si>
    <t>工业和信息化部“十四五”规划教材</t>
  </si>
  <si>
    <t>大数据与云计算</t>
  </si>
  <si>
    <t>教育部-浪潮集团产学合作协同育人项目规划教材</t>
  </si>
  <si>
    <t xml:space="preserve">大数据与云计算 </t>
  </si>
  <si>
    <t>教育部高等学校软件工程专业教学指导委员会软件工程专业系列教材</t>
  </si>
  <si>
    <t>教育部计算机专业教指委立项推荐教材</t>
  </si>
  <si>
    <t>人工智能与区块链</t>
  </si>
  <si>
    <t>代码、PPT</t>
  </si>
  <si>
    <t>“十三五”江苏省高等学校重点教材</t>
  </si>
  <si>
    <t>河南省“十四五”普通高等教育规划教材</t>
  </si>
  <si>
    <t>java程序设计</t>
  </si>
  <si>
    <t>PPT、源代码、拓展案例、习题答案、自测题库</t>
  </si>
  <si>
    <t>安徽省高等学校一流本科教材建设项目系列教材</t>
  </si>
  <si>
    <t>工业和信息化部“十二五”规划教材</t>
  </si>
  <si>
    <t>安徽省十三五规划教材</t>
  </si>
  <si>
    <t>安徽省高等院校“十三五”省级规划教材</t>
  </si>
  <si>
    <t>工业和信息化部十二五规划教材</t>
  </si>
  <si>
    <t>例题、PPT、大纲、课时安排</t>
  </si>
  <si>
    <t>计算机组成原理（微</t>
  </si>
  <si>
    <t>150674</t>
  </si>
  <si>
    <t>课件PPT、代码、教学大纲</t>
  </si>
  <si>
    <t>河南省规划教材</t>
  </si>
  <si>
    <t>PPT、非笔试申请表、教案、教学大纲、教学进度表、练习题参考答案、全书代码和网上选课系统代码、安装程序说明</t>
  </si>
  <si>
    <t>实训操作步骤、实训2教师文档、实训2学生文档、PPT更新、实例源码、实训源码、综合案例源码、教学大纲、实施方案、课程思政教案</t>
  </si>
  <si>
    <t>湖北省规划教材</t>
  </si>
  <si>
    <t>甘肃省规划教材</t>
  </si>
  <si>
    <t>工业和信息化部“十二五规划教材</t>
  </si>
  <si>
    <t>“十二五”江苏省高等学校重点教材</t>
  </si>
  <si>
    <t>“十二五“江苏省高等学校重点教材</t>
  </si>
  <si>
    <t>教案、大纲、授课计划</t>
  </si>
  <si>
    <t>十三五江苏省高等学校重点教材</t>
  </si>
  <si>
    <t>161338</t>
  </si>
  <si>
    <t>9787115613387</t>
  </si>
  <si>
    <t>现代通信接入网技术（微课版）</t>
  </si>
  <si>
    <t>张庆海</t>
  </si>
  <si>
    <t>职教通信电子</t>
  </si>
  <si>
    <t>https://www.ryjiaoyu.com/book/details/46973</t>
  </si>
  <si>
    <t>工业与信息化部“十四五”规划教材</t>
  </si>
  <si>
    <t>本科通信电子</t>
  </si>
  <si>
    <t>160370</t>
  </si>
  <si>
    <t>9787115603708</t>
  </si>
  <si>
    <t>陈刚 江洪建</t>
  </si>
  <si>
    <t>中等职业教育改革创新系列教材</t>
  </si>
  <si>
    <t>https://www.ryjiaoyu.com/book/details/47658</t>
  </si>
  <si>
    <t>广西省十四五规划教材</t>
  </si>
  <si>
    <t>四川省规划教材</t>
  </si>
  <si>
    <t>9787115600578</t>
  </si>
  <si>
    <t xml:space="preserve">商品信息采编（全彩微课版） </t>
  </si>
  <si>
    <t>周涛 齐丹</t>
  </si>
  <si>
    <t>https://www.ryjiaoyu.com/book/details/46063</t>
  </si>
  <si>
    <t>PPT、大纲、教案、题库、素材文件下载说明等</t>
  </si>
  <si>
    <t>“十四五”职业教育河南省规划教材</t>
  </si>
  <si>
    <t>山东省规划教材</t>
  </si>
  <si>
    <t>广西省“十四五”省规</t>
  </si>
  <si>
    <t>山西省规划教材</t>
  </si>
  <si>
    <t>9787115576224</t>
  </si>
  <si>
    <t>新媒体编创——图文 短视频 直播（微课版）</t>
  </si>
  <si>
    <t>周晓平</t>
  </si>
  <si>
    <t>https://www.ryjiaoyu.com/book/details/44706</t>
  </si>
  <si>
    <t>PPT、教案、大纲、课程标准、习题集及答案</t>
  </si>
  <si>
    <t>江苏省“十四五”规划教材</t>
  </si>
  <si>
    <t>新媒体·新传播·新运营系列规划教材</t>
  </si>
  <si>
    <t>浙江省普通高校“十三五”新形态教材</t>
  </si>
  <si>
    <t>高职通信电子</t>
  </si>
  <si>
    <t>河南省“十四五”规划教材</t>
  </si>
  <si>
    <t>9787115601308</t>
  </si>
  <si>
    <t>变频及伺服应用技术（西门子）（微课版）</t>
  </si>
  <si>
    <t>郭艳萍 程传红</t>
  </si>
  <si>
    <t>https://www.ryjiaoyu.com/book/details/46823</t>
  </si>
  <si>
    <t>职业教育电类系列教材</t>
  </si>
  <si>
    <t>9787115594327</t>
  </si>
  <si>
    <t>PLC控制技术（三菱FX3U）（附微课视频）</t>
  </si>
  <si>
    <t>吕家将</t>
  </si>
  <si>
    <t>https://www.ryjiaoyu.com/book/details/45224</t>
  </si>
  <si>
    <t xml:space="preserve">职业教育机电类系列教材
</t>
  </si>
  <si>
    <t>141121</t>
  </si>
  <si>
    <t>9787115411211</t>
  </si>
  <si>
    <t>现代检测技术实例教程</t>
  </si>
  <si>
    <t>陈亚丽 张超凡</t>
  </si>
  <si>
    <t>http://www.ryjiaoyu.com/book/details/5478</t>
  </si>
  <si>
    <t>ppt课件、习题答案、教案</t>
  </si>
  <si>
    <t>9787115203892</t>
  </si>
  <si>
    <t>模拟电子技术（微课版）（附活页学习任务工单）</t>
  </si>
  <si>
    <t>余娟，章若冰，张莹</t>
  </si>
  <si>
    <t>https://www.ryjiaoyu.com/book/details/40474</t>
  </si>
  <si>
    <t>教案、大纲、授课计划、课程思政视频等</t>
  </si>
  <si>
    <t>9787115577184</t>
  </si>
  <si>
    <t>模拟电子技术微课版教程（第2版）</t>
  </si>
  <si>
    <t xml:space="preserve">曾赟  曾令琴     </t>
  </si>
  <si>
    <t>https://www.ryjiaoyu.com/book/details/44166</t>
  </si>
  <si>
    <t>PPT、教案、大纲、教学计划、试卷及答案、等</t>
  </si>
  <si>
    <t>辽宁省规划教材</t>
  </si>
  <si>
    <t>职业院校汽车类“十三五”微课版规划教材</t>
  </si>
  <si>
    <t>工业与信息化部“十二五”规划教材</t>
  </si>
  <si>
    <t>安徽省高等学校“十三五”省级规划教材</t>
  </si>
  <si>
    <t>课程标准、习题答案、教学PPT下载地址</t>
  </si>
  <si>
    <t>江苏省规划教材</t>
  </si>
  <si>
    <t>职业发展与就业创业指导（慕课版）</t>
  </si>
  <si>
    <t>PPT、题库练习软件、教学大纲、教学教案、样章（章一+章二）</t>
  </si>
  <si>
    <t>浙江省“十四五”新文科重点教材</t>
  </si>
  <si>
    <t>9787115572332</t>
  </si>
  <si>
    <t>人力资源管理（附微课  第3版）</t>
  </si>
  <si>
    <t>吴少华</t>
  </si>
  <si>
    <t>人力资源</t>
  </si>
  <si>
    <t>https://www.ryjiaoyu.com/book/details/44102</t>
  </si>
  <si>
    <t>教案、教学标准（大纲）、课件、视频与文本案例、实训资料、各类题目参考答案、补充习题及答案、模拟试卷及答案</t>
  </si>
  <si>
    <t>9787115614940</t>
  </si>
  <si>
    <t>企业审计实务（微课版）</t>
  </si>
  <si>
    <t>田钊平  胡丹</t>
  </si>
  <si>
    <t>https://www.ryjiaoyu.com/book/details/44395</t>
  </si>
  <si>
    <t>浙江省高职院校“十四五”重点教材</t>
  </si>
  <si>
    <t>职业教育新形态财会名师系列教材</t>
  </si>
  <si>
    <t xml:space="preserve">基础会计（微课版 第4版） </t>
  </si>
  <si>
    <t>职业教育新形态财会精品系列教材</t>
  </si>
  <si>
    <t>9787115615817</t>
  </si>
  <si>
    <t>供应链管理：预测、规划与优化（微课版）</t>
  </si>
  <si>
    <r>
      <rPr>
        <sz val="10"/>
        <color rgb="FF000000"/>
        <rFont val="宋体"/>
        <charset val="134"/>
      </rPr>
      <t>孟庆永</t>
    </r>
    <r>
      <rPr>
        <sz val="10"/>
        <color rgb="FF000000"/>
        <rFont val="宋体"/>
        <charset val="134"/>
      </rPr>
      <t xml:space="preserve">  </t>
    </r>
    <r>
      <rPr>
        <sz val="10"/>
        <color rgb="FF000000"/>
        <rFont val="宋体"/>
        <charset val="134"/>
      </rPr>
      <t>苏兆河 俞锋</t>
    </r>
  </si>
  <si>
    <t>https://www.ryjiaoyu.com/book/details/47657</t>
  </si>
  <si>
    <t>职业教育财经类专业群核心课程系列教材</t>
  </si>
  <si>
    <t>9787115492746</t>
  </si>
  <si>
    <r>
      <rPr>
        <sz val="10"/>
        <rFont val="宋体"/>
        <charset val="134"/>
        <scheme val="minor"/>
      </rPr>
      <t>公路运输管理实务（微课版）</t>
    </r>
  </si>
  <si>
    <t>吕亚君</t>
  </si>
  <si>
    <t>https://www.ryjiaoyu.com/book/details/9037</t>
  </si>
  <si>
    <t>9787115574855</t>
  </si>
  <si>
    <t>社交礼仪（慕课版）</t>
  </si>
  <si>
    <t xml:space="preserve">梅亚萍 陈霞 郭瑞 </t>
  </si>
  <si>
    <t>https://www.ryjiaoyu.com/book/details/45160</t>
  </si>
  <si>
    <t>PPT、教案、教学大纲、课程标准、习题答案</t>
  </si>
  <si>
    <t xml:space="preserve"> 高等院校通识教育新形态系列教材 </t>
  </si>
  <si>
    <t>9787115603456</t>
  </si>
  <si>
    <t>管理学基础（第4版）</t>
  </si>
  <si>
    <t>季辉</t>
  </si>
  <si>
    <t>https://www.ryjiaoyu.com/book/details/46030</t>
  </si>
  <si>
    <t>教案、课程标准、课件、文本与视频案例、教学游戏库、各类题目参考答案、补充题库及答案、模拟试卷及答案等</t>
  </si>
  <si>
    <t>四川省职业教育“十四五”规划教材</t>
  </si>
  <si>
    <t>9787115507426</t>
  </si>
  <si>
    <t xml:space="preserve">管理学基础（第3版） </t>
  </si>
  <si>
    <t>季辉 王冰 李曲</t>
  </si>
  <si>
    <t>https://www.ryjiaoyu.com/book/details/8939</t>
  </si>
  <si>
    <t>课件、视频案例、单子教案、教学大纲、模拟试卷、微课视频、测试题、题库</t>
  </si>
  <si>
    <t>9787115530721</t>
  </si>
  <si>
    <t xml:space="preserve">消费心理学——理论、案例与实践  </t>
  </si>
  <si>
    <t>王宗湖 张婷婷</t>
  </si>
  <si>
    <t>https://www.ryjiaoyu.com/book/details/6901</t>
  </si>
  <si>
    <t>课件、大纲、习题答案、视频案例</t>
  </si>
  <si>
    <t>9787115545596</t>
  </si>
  <si>
    <t>国际贸易实务（第4版）</t>
  </si>
  <si>
    <t>张燕芳 史俊红</t>
  </si>
  <si>
    <t>国际贸易</t>
  </si>
  <si>
    <t>https://www.ryjiaoyu.com/book/details/41447</t>
  </si>
  <si>
    <t>电子课件、参考答案、补充习题集及答案、自测题答案、自测试卷、教学案例、教学视频、教学案例集等</t>
  </si>
  <si>
    <t>广东省规划教材</t>
  </si>
  <si>
    <t>辽宁省级规划教材</t>
  </si>
  <si>
    <t>福建省级规划教材</t>
  </si>
  <si>
    <t>9787115588807</t>
  </si>
  <si>
    <t>机械制造工艺（微课版）</t>
  </si>
  <si>
    <t>于爱武</t>
  </si>
  <si>
    <t>https://www.ryjiaoyu.com/book/details/45621</t>
  </si>
  <si>
    <t>课件、教案、授课计划、思考联系答案、在线测试等</t>
  </si>
  <si>
    <t>职业教育机电类系列教材</t>
  </si>
  <si>
    <t>9787115594266</t>
  </si>
  <si>
    <t>传感器与检测技术（项目式）（微课版）</t>
  </si>
  <si>
    <t>胡孟谦 张晓娜</t>
  </si>
  <si>
    <t>传感器</t>
  </si>
  <si>
    <t>https://www.ryjiaoyu.com/book/details/45901</t>
  </si>
  <si>
    <t>课程网址链接与登录说明、检测规范文件、试题库及答案</t>
  </si>
  <si>
    <t>9787115607133</t>
  </si>
  <si>
    <t>数控多轴加工编程与仿真（微课版）</t>
  </si>
  <si>
    <r>
      <rPr>
        <sz val="10"/>
        <color rgb="FF000000"/>
        <rFont val="宋体"/>
        <charset val="134"/>
      </rPr>
      <t>陈小红</t>
    </r>
  </si>
  <si>
    <t>https://www.ryjiaoyu.com/book/details/45902</t>
  </si>
  <si>
    <t>PPT、课程标准、源文件、参考答案等</t>
  </si>
  <si>
    <t>9787115598820</t>
  </si>
  <si>
    <t>冲压成形工艺与模具数字化设计（微课版）</t>
  </si>
  <si>
    <r>
      <rPr>
        <sz val="10"/>
        <color rgb="FF000000"/>
        <rFont val="宋体"/>
        <charset val="134"/>
      </rPr>
      <t>孙佳楠</t>
    </r>
  </si>
  <si>
    <t>https://www.ryjiaoyu.com/book/details/45903</t>
  </si>
  <si>
    <t>PPT、教案、数字模型源文件、习题答案等</t>
  </si>
  <si>
    <r>
      <rPr>
        <sz val="10"/>
        <color rgb="FF000000"/>
        <rFont val="宋体"/>
        <charset val="134"/>
      </rPr>
      <t>职业教育机电类系列教材</t>
    </r>
  </si>
  <si>
    <t>9787115617897</t>
  </si>
  <si>
    <t>工业机器人集成系统数字化设计与仿真（微课版）</t>
  </si>
  <si>
    <t>张伟  张海英</t>
  </si>
  <si>
    <t>https://www.ryjiaoyu.com/book/details/46820</t>
  </si>
  <si>
    <t>智能制造应用型人才培养系列教程 工业机器人技术</t>
  </si>
  <si>
    <t xml:space="preserve">液压与气压传动技术（第3版）（附微课视频） </t>
  </si>
  <si>
    <t>课件、答案、思考题与习题第三版答案、实验指导书及实验报告、PPT课件、考纲.、教学大纲、课程质量标准、课堂教学方案全、学生反馈表、学习指南、拓展训练习题集.</t>
  </si>
  <si>
    <t xml:space="preserve">田晋跃，郭荣 </t>
  </si>
  <si>
    <t>工业和信息化精品系列教材——新能源汽车技术</t>
  </si>
  <si>
    <t>9787115546852</t>
  </si>
  <si>
    <t>Spring Boot项目开发教程（慕课版)</t>
  </si>
  <si>
    <t>闾枫</t>
  </si>
  <si>
    <t>https://www.ryjiaoyu.com/book/details/45245</t>
  </si>
  <si>
    <t>PPT、源代码、课程标准、整体设计、授课计划、单元设计、课程试卷</t>
  </si>
  <si>
    <t>9787115570369</t>
  </si>
  <si>
    <t>人工智能基础与应用</t>
  </si>
  <si>
    <t>宋楚平，陈正东</t>
  </si>
  <si>
    <t>https://www.ryjiaoyu.com/book/details/42839</t>
  </si>
  <si>
    <t>课件、教学计划、课程标准、习题答案、素材、源代码</t>
  </si>
  <si>
    <t>人工智能技术系列教材</t>
  </si>
  <si>
    <t>9787115615572</t>
  </si>
  <si>
    <t>路由交换技术</t>
  </si>
  <si>
    <t>梁广民 徐磊 程越 王诗雨</t>
  </si>
  <si>
    <t>https://www.ryjiaoyu.com/book/details/45634</t>
  </si>
  <si>
    <t>PPT、知识巩固答案等</t>
  </si>
  <si>
    <t>工业和信息化精品系列教材——网络技术</t>
  </si>
  <si>
    <t>9787115496300</t>
  </si>
  <si>
    <t>计算机网络技术（第2版）</t>
  </si>
  <si>
    <t>朱士明</t>
  </si>
  <si>
    <t>http://www.ryjiaoyu.com/book/details/8617</t>
  </si>
  <si>
    <t>安徽省“十三五”规划教材</t>
  </si>
  <si>
    <t>9787115560476</t>
  </si>
  <si>
    <t>网络服务器配置与管理——Windows Server 2012 R2篇（微课版）</t>
  </si>
  <si>
    <t xml:space="preserve">傅伟，黄栗，彭光彬 </t>
  </si>
  <si>
    <t>https://www.ryjiaoyu.com/book/details/42712</t>
  </si>
  <si>
    <t>课件、大纲、教学进度表、参考答案、拓展知识</t>
  </si>
  <si>
    <t>“十四五”职业教育山东省规划教材</t>
  </si>
  <si>
    <t>9787115569677</t>
  </si>
  <si>
    <t>Android移动应用开发（微课版）</t>
  </si>
  <si>
    <t xml:space="preserve">李维勇 刘新娥  </t>
  </si>
  <si>
    <t>https://www.ryjiaoyu.com/book/details/41835</t>
  </si>
  <si>
    <t>微课视频、拓展阅读、源码及效果、任务指导书、PPT等</t>
  </si>
  <si>
    <t>工业和信息化部“十四五”规划教材、“十四五”职业教育江苏省规划教材</t>
  </si>
  <si>
    <t>工业和信息化高职高专精品系列教材</t>
  </si>
  <si>
    <t xml:space="preserve">Android移动开发基础案例教程（第2版） </t>
  </si>
  <si>
    <t>http://www.ryjiaoyu.com/book/details/39563</t>
  </si>
  <si>
    <t>视频、源代码、题库、教学课件</t>
  </si>
  <si>
    <t>161246</t>
  </si>
  <si>
    <t>9787115612465</t>
  </si>
  <si>
    <t>基于Linux的物联网应用开发基础及项目实战（微课版）</t>
  </si>
  <si>
    <t>罗德安 夏林中</t>
  </si>
  <si>
    <t>https://www.ryjiaoyu.com/book/details/45675</t>
  </si>
  <si>
    <t>PPT、软件工具、教案、教学大纲等</t>
  </si>
  <si>
    <t>省级规划教材</t>
  </si>
  <si>
    <t>9787115586346</t>
  </si>
  <si>
    <t xml:space="preserve">网页制作基础任务教程（HTML5+CSS3）（慕课版） </t>
  </si>
  <si>
    <t>殷兆燕，唐小燕</t>
  </si>
  <si>
    <t>https://www.ryjiaoyu.com/book/details/44266</t>
  </si>
  <si>
    <t>PPT、教学文档、课后习题答案、试卷、源代码</t>
  </si>
  <si>
    <t>Access 2016数据库基础与应用项目式教程（第4版）（微课版）</t>
  </si>
  <si>
    <t>工业和信息化“十三五”人才培养规划教材——Python技术类</t>
  </si>
  <si>
    <t>工业和信息化“十三五”人才培养规划教材——大数据技术类</t>
  </si>
  <si>
    <t>9787115614735</t>
  </si>
  <si>
    <t>办公应用立体化教程（WPS Office版）（微课版）</t>
  </si>
  <si>
    <r>
      <rPr>
        <sz val="10"/>
        <color rgb="FF000000"/>
        <rFont val="宋体"/>
        <charset val="134"/>
      </rPr>
      <t>徐栋 韩妮娜</t>
    </r>
  </si>
  <si>
    <t>https://www.ryjiaoyu.com/book/details/47201</t>
  </si>
  <si>
    <t>PPT、教案、大纲、素材、效果、题库等</t>
  </si>
  <si>
    <r>
      <rPr>
        <sz val="10"/>
        <color rgb="FF000000"/>
        <rFont val="宋体"/>
        <charset val="134"/>
      </rPr>
      <t>“十四五”职业教育省级规划教材</t>
    </r>
  </si>
  <si>
    <t>9787115571434</t>
  </si>
  <si>
    <t xml:space="preserve">边做边学——Illustrator平面设计案例教程（微课版） </t>
  </si>
  <si>
    <t xml:space="preserve">田保慧  </t>
  </si>
  <si>
    <t>https://www.ryjiaoyu.com/book/details/44509</t>
  </si>
  <si>
    <t>PPT、大纲、教案、素材、案例</t>
  </si>
  <si>
    <t>142727</t>
  </si>
  <si>
    <t>9787115427274</t>
  </si>
  <si>
    <r>
      <rPr>
        <sz val="10"/>
        <color rgb="FF0B0B0B"/>
        <rFont val="宋体"/>
        <charset val="134"/>
        <scheme val="minor"/>
      </rPr>
      <t>计算机应用基础项目化教程
（Windows7+Office2010）</t>
    </r>
  </si>
  <si>
    <t>https://www.ryjiaoyu.com/book/details/5980</t>
  </si>
  <si>
    <t>无</t>
  </si>
  <si>
    <t>河南省优秀教材</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</si>
</sst>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0"/>
      <color theme="1"/>
      <name val="宋体"/>
      <charset val="134"/>
      <scheme val="minor"/>
    </font>
    <font>
      <sz val="11"/>
      <name val="宋体"/>
      <charset val="134"/>
      <scheme val="minor"/>
    </font>
    <font>
      <b/>
      <sz val="11"/>
      <color theme="0"/>
      <name val="宋体"/>
      <charset val="134"/>
      <scheme val="major"/>
    </font>
    <font>
      <sz val="10"/>
      <color theme="1"/>
      <name val="宋体"/>
      <charset val="134"/>
      <scheme val="major"/>
    </font>
    <font>
      <sz val="10"/>
      <color indexed="8"/>
      <name val="宋体"/>
      <charset val="134"/>
      <scheme val="major"/>
    </font>
    <font>
      <sz val="10"/>
      <name val="宋体"/>
      <charset val="134"/>
      <scheme val="minor"/>
    </font>
    <font>
      <sz val="10"/>
      <color rgb="FF000000"/>
      <name val="宋体"/>
      <charset val="134"/>
    </font>
    <font>
      <sz val="10"/>
      <color indexed="8"/>
      <name val="宋体"/>
      <charset val="134"/>
      <scheme val="minor"/>
    </font>
    <font>
      <sz val="10"/>
      <name val="宋体"/>
      <charset val="134"/>
      <scheme val="major"/>
    </font>
    <font>
      <sz val="10"/>
      <color rgb="FF000000"/>
      <name val="宋体"/>
      <charset val="134"/>
      <scheme val="major"/>
    </font>
    <font>
      <sz val="10"/>
      <name val="宋体"/>
      <charset val="134"/>
    </font>
    <font>
      <sz val="10"/>
      <color theme="1"/>
      <name val="宋体"/>
      <charset val="134"/>
    </font>
    <font>
      <u/>
      <sz val="11"/>
      <color theme="10"/>
      <name val="宋体"/>
      <charset val="134"/>
      <scheme val="minor"/>
    </font>
    <font>
      <sz val="11"/>
      <color rgb="FFFF0000"/>
      <name val="宋体"/>
      <charset val="134"/>
      <scheme val="minor"/>
    </font>
    <font>
      <sz val="10"/>
      <color indexed="8"/>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indexed="8"/>
      <name val="����"/>
      <charset val="134"/>
    </font>
    <font>
      <sz val="10.5"/>
      <color rgb="FF000000"/>
      <name val="����"/>
      <charset val="134"/>
    </font>
    <font>
      <sz val="10"/>
      <color rgb="FF0B0B0B"/>
      <name val="宋体"/>
      <charset val="134"/>
      <scheme val="minor"/>
    </font>
    <font>
      <sz val="1"/>
      <color indexed="8"/>
      <name val="微软雅黑"/>
      <charset val="134"/>
    </font>
    <font>
      <sz val="10.5"/>
      <color indexed="8"/>
      <name val="微软雅黑"/>
      <charset val="134"/>
    </font>
    <font>
      <sz val="10.5"/>
      <color indexed="8"/>
      <name val="宋体"/>
      <charset val="134"/>
    </font>
  </fonts>
  <fills count="34">
    <fill>
      <patternFill patternType="none"/>
    </fill>
    <fill>
      <patternFill patternType="gray125"/>
    </fill>
    <fill>
      <patternFill patternType="solid">
        <fgColor theme="4"/>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xf numFmtId="0" fontId="16" fillId="0" borderId="0" applyNumberFormat="0" applyFill="0" applyBorder="0" applyAlignment="0" applyProtection="0">
      <alignment vertical="center"/>
    </xf>
    <xf numFmtId="0" fontId="0" fillId="4"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5" borderId="7" applyNumberFormat="0" applyAlignment="0" applyProtection="0">
      <alignment vertical="center"/>
    </xf>
    <xf numFmtId="0" fontId="24" fillId="6" borderId="8" applyNumberFormat="0" applyAlignment="0" applyProtection="0">
      <alignment vertical="center"/>
    </xf>
    <xf numFmtId="0" fontId="25" fillId="6" borderId="7" applyNumberFormat="0" applyAlignment="0" applyProtection="0">
      <alignment vertical="center"/>
    </xf>
    <xf numFmtId="0" fontId="26" fillId="7"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2"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103">
    <xf numFmtId="0" fontId="0" fillId="0" borderId="0" xfId="0"/>
    <xf numFmtId="0" fontId="0" fillId="0" borderId="0" xfId="0" applyFill="1" applyBorder="1"/>
    <xf numFmtId="0" fontId="0" fillId="0" borderId="0" xfId="0" applyFill="1"/>
    <xf numFmtId="0" fontId="1" fillId="0" borderId="0" xfId="0" applyFont="1" applyFill="1"/>
    <xf numFmtId="0" fontId="0" fillId="0" borderId="0" xfId="0" applyFill="1" applyAlignment="1"/>
    <xf numFmtId="0" fontId="2" fillId="0" borderId="0" xfId="0" applyFont="1" applyFill="1" applyBorder="1"/>
    <xf numFmtId="0" fontId="0" fillId="0" borderId="0" xfId="0" applyBorder="1"/>
    <xf numFmtId="4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7" fillId="0" borderId="1" xfId="0" applyFont="1" applyFill="1" applyBorder="1" applyAlignment="1">
      <alignment horizontal="left" vertical="center"/>
    </xf>
    <xf numFmtId="0" fontId="6" fillId="0" borderId="1" xfId="0" applyFont="1" applyFill="1" applyBorder="1" applyAlignment="1">
      <alignment horizontal="left" vertical="center"/>
    </xf>
    <xf numFmtId="49" fontId="6"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49" fontId="4"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0" fontId="4" fillId="3" borderId="1" xfId="0" applyFont="1" applyFill="1" applyBorder="1" applyAlignment="1">
      <alignment horizontal="left" vertical="center"/>
    </xf>
    <xf numFmtId="176" fontId="4"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Fill="1" applyBorder="1" applyAlignment="1">
      <alignment vertical="center"/>
    </xf>
    <xf numFmtId="0" fontId="1" fillId="0" borderId="1" xfId="0" applyFont="1" applyFill="1" applyBorder="1" applyAlignment="1">
      <alignment vertical="center"/>
    </xf>
    <xf numFmtId="0" fontId="1" fillId="3" borderId="1" xfId="0" applyFont="1" applyFill="1" applyBorder="1" applyAlignment="1">
      <alignment horizontal="left" vertical="center"/>
    </xf>
    <xf numFmtId="49" fontId="4" fillId="0" borderId="1" xfId="0" applyNumberFormat="1" applyFont="1" applyFill="1" applyBorder="1" applyAlignment="1">
      <alignment horizontal="left" vertical="center"/>
    </xf>
    <xf numFmtId="49" fontId="9"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176" fontId="9"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9" fillId="0" borderId="1" xfId="0" applyNumberFormat="1" applyFont="1" applyFill="1" applyBorder="1" applyAlignment="1">
      <alignment horizontal="left" vertical="center"/>
    </xf>
    <xf numFmtId="49" fontId="4"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Border="1" applyAlignment="1">
      <alignment horizontal="left" vertical="center"/>
    </xf>
    <xf numFmtId="176"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49" fontId="9" fillId="0"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176" fontId="9" fillId="0" borderId="0" xfId="0" applyNumberFormat="1" applyFont="1" applyFill="1" applyBorder="1" applyAlignment="1">
      <alignment horizontal="center" vertical="center"/>
    </xf>
    <xf numFmtId="0" fontId="0" fillId="0" borderId="0" xfId="0" applyBorder="1" applyAlignment="1">
      <alignment horizontal="left"/>
    </xf>
    <xf numFmtId="0" fontId="0" fillId="0" borderId="0" xfId="0" applyBorder="1" applyAlignment="1">
      <alignment horizontal="center"/>
    </xf>
    <xf numFmtId="0" fontId="0" fillId="0" borderId="0" xfId="0" applyFill="1" applyBorder="1" applyAlignment="1"/>
    <xf numFmtId="0" fontId="2" fillId="0" borderId="0" xfId="0" applyFont="1" applyFill="1"/>
    <xf numFmtId="0" fontId="6" fillId="0" borderId="0" xfId="0" applyFont="1" applyFill="1"/>
    <xf numFmtId="0" fontId="9" fillId="0" borderId="1" xfId="0" applyFont="1" applyFill="1" applyBorder="1" applyAlignment="1">
      <alignment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11"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xf numFmtId="0" fontId="2" fillId="0" borderId="1" xfId="0" applyFont="1" applyFill="1" applyBorder="1" applyAlignment="1">
      <alignment horizontal="left" vertical="center"/>
    </xf>
    <xf numFmtId="49" fontId="6" fillId="3" borderId="1" xfId="0" applyNumberFormat="1" applyFont="1" applyFill="1" applyBorder="1" applyAlignment="1">
      <alignment horizontal="left" vertical="center"/>
    </xf>
    <xf numFmtId="49" fontId="9" fillId="3" borderId="1" xfId="0" applyNumberFormat="1" applyFont="1" applyFill="1" applyBorder="1" applyAlignment="1">
      <alignment horizontal="left" vertical="center"/>
    </xf>
    <xf numFmtId="49" fontId="6" fillId="0" borderId="1" xfId="0" applyNumberFormat="1" applyFont="1" applyFill="1" applyBorder="1" applyAlignment="1">
      <alignment horizontal="left" vertical="center"/>
    </xf>
    <xf numFmtId="0" fontId="4" fillId="0" borderId="1" xfId="0" applyNumberFormat="1" applyFont="1" applyFill="1" applyBorder="1" applyAlignment="1">
      <alignment horizontal="left" vertical="center"/>
    </xf>
    <xf numFmtId="0" fontId="12" fillId="0" borderId="1" xfId="0" applyFont="1" applyFill="1" applyBorder="1" applyAlignment="1">
      <alignment vertical="center"/>
    </xf>
    <xf numFmtId="0" fontId="6" fillId="0" borderId="1" xfId="0" applyFont="1" applyFill="1" applyBorder="1" applyAlignment="1">
      <alignment horizontal="center" vertical="center" wrapText="1"/>
    </xf>
    <xf numFmtId="0" fontId="0" fillId="0" borderId="1" xfId="0" applyFill="1" applyBorder="1" applyAlignment="1"/>
    <xf numFmtId="0" fontId="13" fillId="0" borderId="1" xfId="6" applyFill="1" applyBorder="1" applyAlignment="1">
      <alignment vertical="center"/>
    </xf>
    <xf numFmtId="49" fontId="4"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4" fillId="0" borderId="2" xfId="0" applyFont="1" applyFill="1" applyBorder="1" applyAlignment="1">
      <alignment horizontal="left" vertical="center"/>
    </xf>
    <xf numFmtId="176" fontId="4" fillId="0" borderId="2"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vertical="center"/>
    </xf>
    <xf numFmtId="0" fontId="6" fillId="0" borderId="1" xfId="0" applyFont="1" applyFill="1" applyBorder="1" applyAlignment="1">
      <alignment horizontal="left" vertical="center" wrapText="1"/>
    </xf>
    <xf numFmtId="0" fontId="14" fillId="0" borderId="0" xfId="0" applyFont="1" applyFill="1" applyBorder="1"/>
    <xf numFmtId="0" fontId="7"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5" fillId="0" borderId="1" xfId="0" applyFont="1" applyFill="1" applyBorder="1" applyAlignment="1">
      <alignment horizontal="left" vertical="center"/>
    </xf>
    <xf numFmtId="0" fontId="6" fillId="3" borderId="1" xfId="0" applyFont="1" applyFill="1" applyBorder="1" applyAlignment="1">
      <alignment horizontal="left" vertical="center"/>
    </xf>
    <xf numFmtId="49" fontId="10" fillId="0" borderId="1" xfId="0" applyNumberFormat="1" applyFont="1" applyFill="1" applyBorder="1" applyAlignment="1">
      <alignment horizontal="center" vertical="center"/>
    </xf>
    <xf numFmtId="176" fontId="10" fillId="0" borderId="1" xfId="0" applyNumberFormat="1" applyFont="1" applyFill="1" applyBorder="1" applyAlignment="1">
      <alignment horizontal="center" vertical="center"/>
    </xf>
    <xf numFmtId="0" fontId="1" fillId="0" borderId="0" xfId="0" applyFont="1" applyFill="1" applyAlignment="1">
      <alignment vertical="center"/>
    </xf>
    <xf numFmtId="0" fontId="10" fillId="0" borderId="1" xfId="0" applyFont="1" applyFill="1" applyBorder="1" applyAlignment="1">
      <alignment horizontal="left" vertical="center"/>
    </xf>
    <xf numFmtId="0" fontId="6" fillId="0" borderId="3" xfId="0" applyFont="1" applyFill="1" applyBorder="1" applyAlignment="1">
      <alignment horizontal="left" vertical="center"/>
    </xf>
    <xf numFmtId="0" fontId="6" fillId="0" borderId="3" xfId="0" applyFont="1" applyFill="1" applyBorder="1" applyAlignment="1">
      <alignment horizontal="center" vertical="center"/>
    </xf>
    <xf numFmtId="0" fontId="11" fillId="0" borderId="3" xfId="0" applyFont="1" applyFill="1" applyBorder="1" applyAlignment="1">
      <alignment horizontal="left" vertical="center"/>
    </xf>
    <xf numFmtId="176" fontId="4" fillId="0" borderId="3" xfId="0" applyNumberFormat="1" applyFont="1" applyFill="1" applyBorder="1" applyAlignment="1">
      <alignment horizontal="center" vertical="center"/>
    </xf>
    <xf numFmtId="49" fontId="6" fillId="0" borderId="3" xfId="0" applyNumberFormat="1" applyFont="1" applyFill="1" applyBorder="1" applyAlignment="1">
      <alignment horizontal="center" vertical="center"/>
    </xf>
    <xf numFmtId="0" fontId="15" fillId="0" borderId="1" xfId="0" applyFont="1" applyFill="1" applyBorder="1" applyAlignment="1">
      <alignment horizontal="left" vertical="center"/>
    </xf>
    <xf numFmtId="49"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49" fontId="0" fillId="0" borderId="0" xfId="0" applyNumberFormat="1" applyBorder="1" applyAlignment="1">
      <alignment horizontal="center"/>
    </xf>
    <xf numFmtId="0" fontId="13" fillId="0" borderId="1" xfId="6" applyFill="1" applyBorder="1" applyAlignment="1">
      <alignment horizontal="left" vertical="center"/>
    </xf>
    <xf numFmtId="0" fontId="10"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vertical="center"/>
    </xf>
    <xf numFmtId="0" fontId="0" fillId="0" borderId="1" xfId="0" applyFill="1" applyBorder="1"/>
    <xf numFmtId="0" fontId="5" fillId="0" borderId="1" xfId="0" applyFont="1" applyFill="1" applyBorder="1" applyAlignment="1" quotePrefix="1">
      <alignment horizontal="center" vertical="center"/>
    </xf>
    <xf numFmtId="0" fontId="5" fillId="0" borderId="2" xfId="0" applyFont="1" applyFill="1" applyBorder="1" applyAlignment="1" quotePrefix="1">
      <alignment horizontal="center" vertical="center"/>
    </xf>
    <xf numFmtId="0" fontId="1" fillId="0" borderId="1" xfId="0" applyFont="1" applyFill="1" applyBorder="1" applyAlignment="1" quotePrefix="1">
      <alignment horizontal="center" vertical="center" wrapText="1"/>
    </xf>
    <xf numFmtId="49" fontId="5" fillId="0" borderId="1" xfId="0" applyNumberFormat="1" applyFont="1" applyFill="1" applyBorder="1" applyAlignment="1" quotePrefix="1">
      <alignment horizontal="center" vertical="center"/>
    </xf>
    <xf numFmtId="0" fontId="11" fillId="0" borderId="1" xfId="0" applyFont="1" applyFill="1" applyBorder="1" applyAlignment="1" quotePrefix="1">
      <alignment horizontal="left" vertical="center"/>
    </xf>
    <xf numFmtId="0" fontId="9" fillId="0" borderId="1" xfId="0" applyFont="1" applyFill="1" applyBorder="1" applyAlignment="1" quotePrefix="1">
      <alignment horizontal="center" vertical="center"/>
    </xf>
    <xf numFmtId="0" fontId="5" fillId="3" borderId="1" xfId="0" applyFont="1" applyFill="1" applyBorder="1" applyAlignment="1" quotePrefix="1">
      <alignment horizontal="center" vertical="center"/>
    </xf>
    <xf numFmtId="0" fontId="5" fillId="0" borderId="1" xfId="0" applyFont="1" applyFill="1" applyBorder="1" applyAlignment="1" quotePrefix="1">
      <alignment vertical="center"/>
    </xf>
    <xf numFmtId="0" fontId="7" fillId="0" borderId="1" xfId="0" applyFont="1" applyFill="1" applyBorder="1" applyAlignment="1" quotePrefix="1">
      <alignment horizontal="center" vertical="center"/>
    </xf>
    <xf numFmtId="0" fontId="11" fillId="0" borderId="3" xfId="0" applyFont="1" applyFill="1" applyBorder="1" applyAlignment="1" quotePrefix="1">
      <alignment horizontal="left" vertical="center"/>
    </xf>
    <xf numFmtId="0" fontId="15" fillId="0" borderId="1" xfId="0" applyFont="1" applyFill="1" applyBorder="1" applyAlignment="1" quotePrefix="1">
      <alignment horizontal="left" vertical="center"/>
    </xf>
    <xf numFmtId="0" fontId="6" fillId="0" borderId="1" xfId="0" applyFont="1" applyFill="1" applyBorder="1" applyAlignment="1" quotePrefix="1">
      <alignment horizontal="left" vertical="center"/>
    </xf>
    <xf numFmtId="49" fontId="11" fillId="0" borderId="1" xfId="0" applyNumberFormat="1" applyFont="1" applyFill="1" applyBorder="1" applyAlignment="1" quotePrefix="1">
      <alignment horizontal="center" vertical="center"/>
    </xf>
    <xf numFmtId="0" fontId="6" fillId="0" borderId="1" xfId="0" applyFont="1" applyFill="1" applyBorder="1" applyAlignment="1" quotePrefix="1">
      <alignment horizontal="center" vertical="center" wrapText="1"/>
    </xf>
    <xf numFmtId="0" fontId="5" fillId="0" borderId="1" xfId="0" applyFont="1" applyFill="1" applyBorder="1" applyAlignment="1" quotePrefix="1">
      <alignment horizontal="left" vertical="center"/>
    </xf>
    <xf numFmtId="0" fontId="6" fillId="0" borderId="1" xfId="0" applyFont="1" applyFill="1" applyBorder="1" applyAlignment="1" quotePrefix="1">
      <alignment horizontal="center" vertical="center"/>
    </xf>
    <xf numFmtId="0" fontId="8"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www.ryjiaoyu.com/book/details/8902" TargetMode="External"/><Relationship Id="rId8" Type="http://schemas.openxmlformats.org/officeDocument/2006/relationships/hyperlink" Target="https://www.ryjiaoyu.com/space/index/279937?isbn=978-7-115-59802-8" TargetMode="External"/><Relationship Id="rId7" Type="http://schemas.openxmlformats.org/officeDocument/2006/relationships/hyperlink" Target="https://www.ryjiaoyu.com/space/index/257634?isbn=978-7-115-59389-4" TargetMode="External"/><Relationship Id="rId60" Type="http://schemas.openxmlformats.org/officeDocument/2006/relationships/hyperlink" Target="https://www.ryjiaoyu.com/book/details/48512" TargetMode="External"/><Relationship Id="rId6" Type="http://schemas.openxmlformats.org/officeDocument/2006/relationships/hyperlink" Target="https://www.ryjiaoyu.com/space/index/257634?isbn=978-7-115-58755-8" TargetMode="External"/><Relationship Id="rId59" Type="http://schemas.openxmlformats.org/officeDocument/2006/relationships/hyperlink" Target="https://www.ryjiaoyu.com/book/details/47063" TargetMode="External"/><Relationship Id="rId58" Type="http://schemas.openxmlformats.org/officeDocument/2006/relationships/hyperlink" Target="https://www.ryjiaoyu.com/book/details/46199" TargetMode="External"/><Relationship Id="rId57" Type="http://schemas.openxmlformats.org/officeDocument/2006/relationships/hyperlink" Target="https://www.ryjiaoyu.com/book/details/48510" TargetMode="External"/><Relationship Id="rId56" Type="http://schemas.openxmlformats.org/officeDocument/2006/relationships/hyperlink" Target="https://www.ryjiaoyu.com/book/details/46759" TargetMode="External"/><Relationship Id="rId55" Type="http://schemas.openxmlformats.org/officeDocument/2006/relationships/hyperlink" Target="https://www.ryjiaoyu.com/book/details/48013" TargetMode="External"/><Relationship Id="rId54" Type="http://schemas.openxmlformats.org/officeDocument/2006/relationships/hyperlink" Target="https://www.ryjiaoyu.com/book/details/46081" TargetMode="External"/><Relationship Id="rId53" Type="http://schemas.openxmlformats.org/officeDocument/2006/relationships/hyperlink" Target="https://www.ryjiaoyu.com/book/details/44065" TargetMode="External"/><Relationship Id="rId52" Type="http://schemas.openxmlformats.org/officeDocument/2006/relationships/hyperlink" Target="https://www.ryjiaoyu.com/book/details/46791" TargetMode="External"/><Relationship Id="rId51" Type="http://schemas.openxmlformats.org/officeDocument/2006/relationships/hyperlink" Target="https://www.ryjiaoyu.com/book/details/48189" TargetMode="External"/><Relationship Id="rId50" Type="http://schemas.openxmlformats.org/officeDocument/2006/relationships/hyperlink" Target="https://www.ryjiaoyu.com/space/index/1116445?isbn=978-7-115-61209-0" TargetMode="External"/><Relationship Id="rId5" Type="http://schemas.openxmlformats.org/officeDocument/2006/relationships/hyperlink" Target="https://www.ryjiaoyu.com/space/index/379219" TargetMode="External"/><Relationship Id="rId49" Type="http://schemas.openxmlformats.org/officeDocument/2006/relationships/hyperlink" Target="https://www.ryjiaoyu.com/book/details/48094" TargetMode="External"/><Relationship Id="rId48" Type="http://schemas.openxmlformats.org/officeDocument/2006/relationships/hyperlink" Target="https://www.ryjiaoyu.com/book/details/48095" TargetMode="External"/><Relationship Id="rId47" Type="http://schemas.openxmlformats.org/officeDocument/2006/relationships/hyperlink" Target="https://www.ryjiaoyu.com/book/details/46548" TargetMode="External"/><Relationship Id="rId46" Type="http://schemas.openxmlformats.org/officeDocument/2006/relationships/hyperlink" Target="https://www.ryjiaoyu.com/book/details/43860" TargetMode="External"/><Relationship Id="rId45" Type="http://schemas.openxmlformats.org/officeDocument/2006/relationships/hyperlink" Target="https://www.ryjiaoyu.com/book/details/42821" TargetMode="External"/><Relationship Id="rId44" Type="http://schemas.openxmlformats.org/officeDocument/2006/relationships/hyperlink" Target="https://www.ryjiaoyu.com/book/details/46755" TargetMode="External"/><Relationship Id="rId43" Type="http://schemas.openxmlformats.org/officeDocument/2006/relationships/hyperlink" Target="https://www.ryjiaoyu.com/book/details/48125" TargetMode="External"/><Relationship Id="rId42" Type="http://schemas.openxmlformats.org/officeDocument/2006/relationships/hyperlink" Target="https://www.ryjiaoyu.com/book/details/47677" TargetMode="External"/><Relationship Id="rId41" Type="http://schemas.openxmlformats.org/officeDocument/2006/relationships/hyperlink" Target="https://www.ryjiaoyu.com/book/details/9454" TargetMode="External"/><Relationship Id="rId40" Type="http://schemas.openxmlformats.org/officeDocument/2006/relationships/hyperlink" Target="https://www.ryjiaoyu.com/book/details/47675" TargetMode="External"/><Relationship Id="rId4" Type="http://schemas.openxmlformats.org/officeDocument/2006/relationships/hyperlink" Target="https://www.ryjiaoyu.com/space/index/797785?isbn=978-7-115-58073-3" TargetMode="External"/><Relationship Id="rId39" Type="http://schemas.openxmlformats.org/officeDocument/2006/relationships/hyperlink" Target="https://www.ryjiaoyu.com/book/details/46896" TargetMode="External"/><Relationship Id="rId38" Type="http://schemas.openxmlformats.org/officeDocument/2006/relationships/hyperlink" Target="https://www.ryjiaoyu.com/book/details/42822" TargetMode="External"/><Relationship Id="rId37" Type="http://schemas.openxmlformats.org/officeDocument/2006/relationships/hyperlink" Target="https://www.ryjiaoyu.com/book/details/43537" TargetMode="External"/><Relationship Id="rId36" Type="http://schemas.openxmlformats.org/officeDocument/2006/relationships/hyperlink" Target="https://www.ryjiaoyu.com/space/index/321086?isbn=978-7-115-59801-1" TargetMode="External"/><Relationship Id="rId35" Type="http://schemas.openxmlformats.org/officeDocument/2006/relationships/hyperlink" Target="https://www.ryjiaoyu.com/book/details/45430" TargetMode="External"/><Relationship Id="rId34" Type="http://schemas.openxmlformats.org/officeDocument/2006/relationships/hyperlink" Target="https://www.ryjiaoyu.com/book/details/46326" TargetMode="External"/><Relationship Id="rId33" Type="http://schemas.openxmlformats.org/officeDocument/2006/relationships/hyperlink" Target="https://www.ryjiaoyu.com/book/details/43297" TargetMode="External"/><Relationship Id="rId32" Type="http://schemas.openxmlformats.org/officeDocument/2006/relationships/hyperlink" Target="https://www.ryjiaoyu.com/book/details/39879" TargetMode="External"/><Relationship Id="rId31" Type="http://schemas.openxmlformats.org/officeDocument/2006/relationships/hyperlink" Target="https://www.ryjiaoyu.com/space/index/341286?isbn=978-7-115-58571-4" TargetMode="External"/><Relationship Id="rId30" Type="http://schemas.openxmlformats.org/officeDocument/2006/relationships/hyperlink" Target="https://www.ryjiaoyu.com/space/index/1054899?isbn=978-7-115-59501-0" TargetMode="External"/><Relationship Id="rId3" Type="http://schemas.openxmlformats.org/officeDocument/2006/relationships/hyperlink" Target="https://www.ryjiaoyu.com/space/index/1054899?isbn=978-7-115-58648-3" TargetMode="External"/><Relationship Id="rId29" Type="http://schemas.openxmlformats.org/officeDocument/2006/relationships/hyperlink" Target="https://www.ryjiaoyu.com/book/details/9565" TargetMode="External"/><Relationship Id="rId28" Type="http://schemas.openxmlformats.org/officeDocument/2006/relationships/hyperlink" Target="https://www.ryjiaoyu.com/book/details/9591" TargetMode="External"/><Relationship Id="rId27" Type="http://schemas.openxmlformats.org/officeDocument/2006/relationships/hyperlink" Target="https://www.ryjiaoyu.com/book/details/45615" TargetMode="External"/><Relationship Id="rId26" Type="http://schemas.openxmlformats.org/officeDocument/2006/relationships/hyperlink" Target="https://www.ryjiaoyu.com/book/details/45991" TargetMode="External"/><Relationship Id="rId25" Type="http://schemas.openxmlformats.org/officeDocument/2006/relationships/hyperlink" Target="https://www.ryjiaoyu.com/book/details/42302" TargetMode="External"/><Relationship Id="rId24" Type="http://schemas.openxmlformats.org/officeDocument/2006/relationships/hyperlink" Target="https://www.ryjiaoyu.com/book/details/9566" TargetMode="External"/><Relationship Id="rId23" Type="http://schemas.openxmlformats.org/officeDocument/2006/relationships/hyperlink" Target="https://www.ryjiaoyu.com/book/details/44265" TargetMode="External"/><Relationship Id="rId22" Type="http://schemas.openxmlformats.org/officeDocument/2006/relationships/hyperlink" Target="https://www.ryjiaoyu.com/book/details/9580" TargetMode="External"/><Relationship Id="rId21" Type="http://schemas.openxmlformats.org/officeDocument/2006/relationships/hyperlink" Target="https://www.ryjiaoyu.com/book/details/8470" TargetMode="External"/><Relationship Id="rId20" Type="http://schemas.openxmlformats.org/officeDocument/2006/relationships/hyperlink" Target="https://www.ryjiaoyu.com/book/details/9238" TargetMode="External"/><Relationship Id="rId2" Type="http://schemas.openxmlformats.org/officeDocument/2006/relationships/hyperlink" Target="https://www.ryjiaoyu.com/space/index/1054899?isbn=978-7-115-55996-8" TargetMode="External"/><Relationship Id="rId19" Type="http://schemas.openxmlformats.org/officeDocument/2006/relationships/hyperlink" Target="https://www.ryjiaoyu.com/book/details/41187" TargetMode="External"/><Relationship Id="rId18" Type="http://schemas.openxmlformats.org/officeDocument/2006/relationships/hyperlink" Target="https://www.ryjiaoyu.com/book/details/46503" TargetMode="External"/><Relationship Id="rId17" Type="http://schemas.openxmlformats.org/officeDocument/2006/relationships/hyperlink" Target="https://www.ryjiaoyu.com/book/details/45123" TargetMode="External"/><Relationship Id="rId16" Type="http://schemas.openxmlformats.org/officeDocument/2006/relationships/hyperlink" Target="https://www.ryjiaoyu.com/book/details/42823" TargetMode="External"/><Relationship Id="rId15" Type="http://schemas.openxmlformats.org/officeDocument/2006/relationships/hyperlink" Target="https://www.ryjiaoyu.com/book/details/45743" TargetMode="External"/><Relationship Id="rId14" Type="http://schemas.openxmlformats.org/officeDocument/2006/relationships/hyperlink" Target="https://www.ryjiaoyu.com/book/details/7967" TargetMode="External"/><Relationship Id="rId13" Type="http://schemas.openxmlformats.org/officeDocument/2006/relationships/hyperlink" Target="https://www.ryjiaoyu.com/file/resource/034063045014104140079048106132014003255193048064" TargetMode="External"/><Relationship Id="rId12" Type="http://schemas.openxmlformats.org/officeDocument/2006/relationships/hyperlink" Target="https://www.ryjiaoyu.com/file/resource/158244198118094000107110021094088001097085028104" TargetMode="External"/><Relationship Id="rId11" Type="http://schemas.openxmlformats.org/officeDocument/2006/relationships/hyperlink" Target="https://www.ryjiaoyu.com/book/details/9179" TargetMode="External"/><Relationship Id="rId10" Type="http://schemas.openxmlformats.org/officeDocument/2006/relationships/hyperlink" Target="https://www.ryjiaoyu.com/book/details/41129" TargetMode="External"/><Relationship Id="rId1" Type="http://schemas.openxmlformats.org/officeDocument/2006/relationships/hyperlink" Target="https://www.ryjiaoyu.com/space/index/321086?isbn=978-7-115-56642-3"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https://www.ryjiaoyu.com/book/details/38978" TargetMode="External"/><Relationship Id="rId83" Type="http://schemas.openxmlformats.org/officeDocument/2006/relationships/hyperlink" Target="https://www.ryjiaoyu.com/book/details/47188" TargetMode="External"/><Relationship Id="rId82" Type="http://schemas.openxmlformats.org/officeDocument/2006/relationships/hyperlink" Target="https://www.ryjiaoyu.com/book/details/48105" TargetMode="External"/><Relationship Id="rId81" Type="http://schemas.openxmlformats.org/officeDocument/2006/relationships/hyperlink" Target="https://www.ryjiaoyu.com/book/details/45368" TargetMode="External"/><Relationship Id="rId80" Type="http://schemas.openxmlformats.org/officeDocument/2006/relationships/hyperlink" Target="https://www.ryjiaoyu.com/book/details/47440" TargetMode="External"/><Relationship Id="rId8" Type="http://schemas.openxmlformats.org/officeDocument/2006/relationships/hyperlink" Target="https://www.ryjiaoyu.com/book/details/9391" TargetMode="External"/><Relationship Id="rId79" Type="http://schemas.openxmlformats.org/officeDocument/2006/relationships/hyperlink" Target="https://www.ryjiaoyu.com/book/details/48102" TargetMode="External"/><Relationship Id="rId78" Type="http://schemas.openxmlformats.org/officeDocument/2006/relationships/hyperlink" Target="https://www.ryjiaoyu.com/book/details/48151" TargetMode="External"/><Relationship Id="rId77" Type="http://schemas.openxmlformats.org/officeDocument/2006/relationships/hyperlink" Target="https://www.ryjiaoyu.com/book/details/43418" TargetMode="External"/><Relationship Id="rId76" Type="http://schemas.openxmlformats.org/officeDocument/2006/relationships/hyperlink" Target="https://www.ryjiaoyu.com/book/details/48295" TargetMode="External"/><Relationship Id="rId75" Type="http://schemas.openxmlformats.org/officeDocument/2006/relationships/hyperlink" Target="https://www.ryjiaoyu.com/book/details/45200" TargetMode="External"/><Relationship Id="rId74" Type="http://schemas.openxmlformats.org/officeDocument/2006/relationships/hyperlink" Target="https://www.ryjiaoyu.com/book/details/47267" TargetMode="External"/><Relationship Id="rId73" Type="http://schemas.openxmlformats.org/officeDocument/2006/relationships/hyperlink" Target="https://www.ryjiaoyu.com/book/details/47548" TargetMode="External"/><Relationship Id="rId72" Type="http://schemas.openxmlformats.org/officeDocument/2006/relationships/hyperlink" Target="http://www.ryjiaoyu.com/book/details/40072" TargetMode="External"/><Relationship Id="rId71" Type="http://schemas.openxmlformats.org/officeDocument/2006/relationships/hyperlink" Target="https://www.ryjiaoyu.com/book/details/45157" TargetMode="External"/><Relationship Id="rId70" Type="http://schemas.openxmlformats.org/officeDocument/2006/relationships/hyperlink" Target="https://www.ryjiaoyu.com/book/details/46605" TargetMode="External"/><Relationship Id="rId7" Type="http://schemas.openxmlformats.org/officeDocument/2006/relationships/hyperlink" Target="http://www.ryjiaoyu.com/book/details/9336" TargetMode="External"/><Relationship Id="rId69" Type="http://schemas.openxmlformats.org/officeDocument/2006/relationships/hyperlink" Target="https://www.ryjiaoyu.com/book/details/46393" TargetMode="External"/><Relationship Id="rId68" Type="http://schemas.openxmlformats.org/officeDocument/2006/relationships/hyperlink" Target="https://www.ryjiaoyu.com/book/details/43419" TargetMode="External"/><Relationship Id="rId67" Type="http://schemas.openxmlformats.org/officeDocument/2006/relationships/hyperlink" Target="https://www.ryjiaoyu.com/book/details/44873" TargetMode="External"/><Relationship Id="rId66" Type="http://schemas.openxmlformats.org/officeDocument/2006/relationships/hyperlink" Target="https://www.ryjiaoyu.com/book/details/45151" TargetMode="External"/><Relationship Id="rId65" Type="http://schemas.openxmlformats.org/officeDocument/2006/relationships/hyperlink" Target="https://www.ryjiaoyu.com/book/details/44732" TargetMode="External"/><Relationship Id="rId64" Type="http://schemas.openxmlformats.org/officeDocument/2006/relationships/hyperlink" Target="https://www.ryjiaoyu.com/book/details/39119" TargetMode="External"/><Relationship Id="rId63" Type="http://schemas.openxmlformats.org/officeDocument/2006/relationships/hyperlink" Target="https://www.ryjiaoyu.com/book/details/43422" TargetMode="External"/><Relationship Id="rId62" Type="http://schemas.openxmlformats.org/officeDocument/2006/relationships/hyperlink" Target="https://www.ryjiaoyu.com/book/details/39496" TargetMode="External"/><Relationship Id="rId61" Type="http://schemas.openxmlformats.org/officeDocument/2006/relationships/hyperlink" Target="https://www.ryjiaoyu.com/book/details/9255" TargetMode="External"/><Relationship Id="rId60" Type="http://schemas.openxmlformats.org/officeDocument/2006/relationships/hyperlink" Target="https://www.ryjiaoyu.com/book/details/40275" TargetMode="External"/><Relationship Id="rId6" Type="http://schemas.openxmlformats.org/officeDocument/2006/relationships/hyperlink" Target="http://www.ryjiaoyu.com/book/details/7490" TargetMode="External"/><Relationship Id="rId59" Type="http://schemas.openxmlformats.org/officeDocument/2006/relationships/hyperlink" Target="https://www.ryjiaoyu.com/book/details/40274" TargetMode="External"/><Relationship Id="rId58" Type="http://schemas.openxmlformats.org/officeDocument/2006/relationships/hyperlink" Target="https://www.ryjiaoyu.com/book/details/40241" TargetMode="External"/><Relationship Id="rId57" Type="http://schemas.openxmlformats.org/officeDocument/2006/relationships/hyperlink" Target="https://www.ryjiaoyu.com/book/details/9167" TargetMode="External"/><Relationship Id="rId56" Type="http://schemas.openxmlformats.org/officeDocument/2006/relationships/hyperlink" Target="https://www.ryjiaoyu.com/book/details/46608" TargetMode="External"/><Relationship Id="rId55" Type="http://schemas.openxmlformats.org/officeDocument/2006/relationships/hyperlink" Target="https://www.ryjiaoyu.com/book/details/48150" TargetMode="External"/><Relationship Id="rId54" Type="http://schemas.openxmlformats.org/officeDocument/2006/relationships/hyperlink" Target="https://www.ryjiaoyu.com/book/details/46607" TargetMode="External"/><Relationship Id="rId53" Type="http://schemas.openxmlformats.org/officeDocument/2006/relationships/hyperlink" Target="https://www.ryjiaoyu.com/book/details/46606" TargetMode="External"/><Relationship Id="rId52" Type="http://schemas.openxmlformats.org/officeDocument/2006/relationships/hyperlink" Target="https://www.ryjiaoyu.com/book/details/9059" TargetMode="External"/><Relationship Id="rId51" Type="http://schemas.openxmlformats.org/officeDocument/2006/relationships/hyperlink" Target="https://www.ryjiaoyu.com/book/details/46790" TargetMode="External"/><Relationship Id="rId50" Type="http://schemas.openxmlformats.org/officeDocument/2006/relationships/hyperlink" Target="https://www.ryjiaoyu.com/book/details/46811" TargetMode="External"/><Relationship Id="rId5" Type="http://schemas.openxmlformats.org/officeDocument/2006/relationships/hyperlink" Target="https://www.ryjiaoyu.com/book/details/39644" TargetMode="External"/><Relationship Id="rId49" Type="http://schemas.openxmlformats.org/officeDocument/2006/relationships/hyperlink" Target="http://www.ryjiaoyu.com/book/details/9505" TargetMode="External"/><Relationship Id="rId48" Type="http://schemas.openxmlformats.org/officeDocument/2006/relationships/hyperlink" Target="https://www.ryjiaoyu.com/book/details/42562" TargetMode="External"/><Relationship Id="rId47" Type="http://schemas.openxmlformats.org/officeDocument/2006/relationships/hyperlink" Target="http://www.ryjiaoyu.com/book/details/9607" TargetMode="External"/><Relationship Id="rId46" Type="http://schemas.openxmlformats.org/officeDocument/2006/relationships/hyperlink" Target="https://www.ryjiaoyu.com/book/details/41181" TargetMode="External"/><Relationship Id="rId45" Type="http://schemas.openxmlformats.org/officeDocument/2006/relationships/hyperlink" Target="https://www.ryjiaoyu.com/book/details/44008" TargetMode="External"/><Relationship Id="rId44" Type="http://schemas.openxmlformats.org/officeDocument/2006/relationships/hyperlink" Target="https://www.ryjiaoyu.com/book/details/8749" TargetMode="External"/><Relationship Id="rId43" Type="http://schemas.openxmlformats.org/officeDocument/2006/relationships/hyperlink" Target="https://www.ryjiaoyu.com/book/details/40831" TargetMode="External"/><Relationship Id="rId42" Type="http://schemas.openxmlformats.org/officeDocument/2006/relationships/hyperlink" Target="https://www.ryjiaoyu.com/book/details/43376" TargetMode="External"/><Relationship Id="rId41" Type="http://schemas.openxmlformats.org/officeDocument/2006/relationships/hyperlink" Target="https://www.ryjiaoyu.com/book/details/45201" TargetMode="External"/><Relationship Id="rId40" Type="http://schemas.openxmlformats.org/officeDocument/2006/relationships/hyperlink" Target="https://www.ryjiaoyu.com/space/index/279934?isbn=978-7-115-57683-5" TargetMode="External"/><Relationship Id="rId4" Type="http://schemas.openxmlformats.org/officeDocument/2006/relationships/hyperlink" Target="https://www.ryjiaoyu.com/book/details/39495" TargetMode="External"/><Relationship Id="rId39" Type="http://schemas.openxmlformats.org/officeDocument/2006/relationships/hyperlink" Target="https://www.ryjiaoyu.com/space/index/279933?isbn=978-7-115-57927-0" TargetMode="External"/><Relationship Id="rId38" Type="http://schemas.openxmlformats.org/officeDocument/2006/relationships/hyperlink" Target="https://www.ryjiaoyu.com/space/index/797785?isbn=978-7-115-58682-7" TargetMode="External"/><Relationship Id="rId37" Type="http://schemas.openxmlformats.org/officeDocument/2006/relationships/hyperlink" Target="https://www.ryjiaoyu.com/space/index/279933?isbn=978-7-115-57820-4" TargetMode="External"/><Relationship Id="rId36" Type="http://schemas.openxmlformats.org/officeDocument/2006/relationships/hyperlink" Target="https://www.ryjiaoyu.com/book/details/44951" TargetMode="External"/><Relationship Id="rId35" Type="http://schemas.openxmlformats.org/officeDocument/2006/relationships/hyperlink" Target="https://www.ryjiaoyu.com/book/details/45241" TargetMode="External"/><Relationship Id="rId34" Type="http://schemas.openxmlformats.org/officeDocument/2006/relationships/hyperlink" Target="https://www.ryjiaoyu.com/book/details/40270" TargetMode="External"/><Relationship Id="rId33" Type="http://schemas.openxmlformats.org/officeDocument/2006/relationships/hyperlink" Target="https://www.ryjiaoyu.com/book/details/39769" TargetMode="External"/><Relationship Id="rId32" Type="http://schemas.openxmlformats.org/officeDocument/2006/relationships/hyperlink" Target="https://www.ryjiaoyu.com/book/details/39608" TargetMode="External"/><Relationship Id="rId31" Type="http://schemas.openxmlformats.org/officeDocument/2006/relationships/hyperlink" Target="https://www.ryjiaoyu.com/book/details/9583" TargetMode="External"/><Relationship Id="rId30" Type="http://schemas.openxmlformats.org/officeDocument/2006/relationships/hyperlink" Target="https://www.ryjiaoyu.com/book/details/40821" TargetMode="External"/><Relationship Id="rId3" Type="http://schemas.openxmlformats.org/officeDocument/2006/relationships/hyperlink" Target="https://www.ryjiaoyu.com/book/details/8760" TargetMode="External"/><Relationship Id="rId29" Type="http://schemas.openxmlformats.org/officeDocument/2006/relationships/hyperlink" Target="https://www.ryjiaoyu.com/book/details/40653" TargetMode="External"/><Relationship Id="rId28" Type="http://schemas.openxmlformats.org/officeDocument/2006/relationships/hyperlink" Target="https://www.ryjiaoyu.com/book/details/8505" TargetMode="External"/><Relationship Id="rId27" Type="http://schemas.openxmlformats.org/officeDocument/2006/relationships/hyperlink" Target="https://www.ryjiaoyu.com/book/details/40181" TargetMode="External"/><Relationship Id="rId26" Type="http://schemas.openxmlformats.org/officeDocument/2006/relationships/hyperlink" Target="https://www.ryjiaoyu.com/book/details/40721" TargetMode="External"/><Relationship Id="rId25" Type="http://schemas.openxmlformats.org/officeDocument/2006/relationships/hyperlink" Target="https://www.ryjiaoyu.com/book/details/39499" TargetMode="External"/><Relationship Id="rId24" Type="http://schemas.openxmlformats.org/officeDocument/2006/relationships/hyperlink" Target="https://www.ryjiaoyu.com/book/details/9360" TargetMode="External"/><Relationship Id="rId23" Type="http://schemas.openxmlformats.org/officeDocument/2006/relationships/hyperlink" Target="https://www.ryjiaoyu.com/book/details/8862" TargetMode="External"/><Relationship Id="rId22" Type="http://schemas.openxmlformats.org/officeDocument/2006/relationships/hyperlink" Target="https://www.ryjiaoyu.com/book/details/9323" TargetMode="External"/><Relationship Id="rId21" Type="http://schemas.openxmlformats.org/officeDocument/2006/relationships/hyperlink" Target="https://www.ryjiaoyu.com/book/details/39049" TargetMode="External"/><Relationship Id="rId20" Type="http://schemas.openxmlformats.org/officeDocument/2006/relationships/hyperlink" Target="https://www.ryjiaoyu.com/book/details/40722" TargetMode="External"/><Relationship Id="rId2" Type="http://schemas.openxmlformats.org/officeDocument/2006/relationships/hyperlink" Target="https://www.ryjiaoyu.com/book/details/40178" TargetMode="External"/><Relationship Id="rId19" Type="http://schemas.openxmlformats.org/officeDocument/2006/relationships/hyperlink" Target="https://www.ryjiaoyu.com/book/details/40410" TargetMode="External"/><Relationship Id="rId18" Type="http://schemas.openxmlformats.org/officeDocument/2006/relationships/hyperlink" Target="https://www.ryjiaoyu.com/book/details/39482" TargetMode="External"/><Relationship Id="rId17" Type="http://schemas.openxmlformats.org/officeDocument/2006/relationships/hyperlink" Target="https://www.ryjiaoyu.com/book/details/40437" TargetMode="External"/><Relationship Id="rId16" Type="http://schemas.openxmlformats.org/officeDocument/2006/relationships/hyperlink" Target="https://www.ryjiaoyu.com/book/details/39048" TargetMode="External"/><Relationship Id="rId15" Type="http://schemas.openxmlformats.org/officeDocument/2006/relationships/hyperlink" Target="https://www.ryjiaoyu.com/book/details/8566" TargetMode="External"/><Relationship Id="rId14" Type="http://schemas.openxmlformats.org/officeDocument/2006/relationships/hyperlink" Target="https://www.ryjiaoyu.com/book/details/8310" TargetMode="External"/><Relationship Id="rId13" Type="http://schemas.openxmlformats.org/officeDocument/2006/relationships/hyperlink" Target="https://www.ryjiaoyu.com/book/details/8253" TargetMode="External"/><Relationship Id="rId12" Type="http://schemas.openxmlformats.org/officeDocument/2006/relationships/hyperlink" Target="https://www.ryjiaoyu.com/book/details/7448" TargetMode="External"/><Relationship Id="rId11" Type="http://schemas.openxmlformats.org/officeDocument/2006/relationships/hyperlink" Target="https://www.ryjiaoyu.com/book/details/9366" TargetMode="External"/><Relationship Id="rId10" Type="http://schemas.openxmlformats.org/officeDocument/2006/relationships/hyperlink" Target="https://www.ryjiaoyu.com/book/details/9623" TargetMode="External"/><Relationship Id="rId1" Type="http://schemas.openxmlformats.org/officeDocument/2006/relationships/hyperlink" Target="https://www.ryjiaoyu.com/book/details/8829" TargetMode="External"/></Relationships>
</file>

<file path=xl/worksheets/_rels/sheet3.xml.rels><?xml version="1.0" encoding="UTF-8" standalone="yes"?>
<Relationships xmlns="http://schemas.openxmlformats.org/package/2006/relationships"><Relationship Id="rId9" Type="http://schemas.openxmlformats.org/officeDocument/2006/relationships/hyperlink" Target="https://www.ryjiaoyu.com/book/details/43422" TargetMode="External"/><Relationship Id="rId8" Type="http://schemas.openxmlformats.org/officeDocument/2006/relationships/hyperlink" Target="https://www.ryjiaoyu.com/book/details/39496" TargetMode="External"/><Relationship Id="rId7" Type="http://schemas.openxmlformats.org/officeDocument/2006/relationships/hyperlink" Target="https://www.ryjiaoyu.com/book/details/9255" TargetMode="External"/><Relationship Id="rId6" Type="http://schemas.openxmlformats.org/officeDocument/2006/relationships/hyperlink" Target="https://www.ryjiaoyu.com/book/details/40275" TargetMode="External"/><Relationship Id="rId5" Type="http://schemas.openxmlformats.org/officeDocument/2006/relationships/hyperlink" Target="https://www.ryjiaoyu.com/book/details/40274" TargetMode="External"/><Relationship Id="rId42" Type="http://schemas.openxmlformats.org/officeDocument/2006/relationships/hyperlink" Target="https://www.ryjiaoyu.com/book/details/47188" TargetMode="External"/><Relationship Id="rId41" Type="http://schemas.openxmlformats.org/officeDocument/2006/relationships/hyperlink" Target="https://www.ryjiaoyu.com/book/details/47060" TargetMode="External"/><Relationship Id="rId40" Type="http://schemas.openxmlformats.org/officeDocument/2006/relationships/hyperlink" Target="https://www.ryjiaoyu.com/book/details/48115" TargetMode="External"/><Relationship Id="rId4" Type="http://schemas.openxmlformats.org/officeDocument/2006/relationships/hyperlink" Target="https://www.ryjiaoyu.com/book/details/40241" TargetMode="External"/><Relationship Id="rId39" Type="http://schemas.openxmlformats.org/officeDocument/2006/relationships/hyperlink" Target="https://www.ryjiaoyu.com/book/details/48625" TargetMode="External"/><Relationship Id="rId38" Type="http://schemas.openxmlformats.org/officeDocument/2006/relationships/hyperlink" Target="https://www.ryjiaoyu.com/book/details/45368" TargetMode="External"/><Relationship Id="rId37" Type="http://schemas.openxmlformats.org/officeDocument/2006/relationships/hyperlink" Target="https://www.ryjiaoyu.com/book/details/47440" TargetMode="External"/><Relationship Id="rId36" Type="http://schemas.openxmlformats.org/officeDocument/2006/relationships/hyperlink" Target="https://www.ryjiaoyu.com/book/details/47998" TargetMode="External"/><Relationship Id="rId35" Type="http://schemas.openxmlformats.org/officeDocument/2006/relationships/hyperlink" Target="https://www.ryjiaoyu.com/book/details/47767" TargetMode="External"/><Relationship Id="rId34" Type="http://schemas.openxmlformats.org/officeDocument/2006/relationships/hyperlink" Target="https://www.ryjiaoyu.com/book/details/48295" TargetMode="External"/><Relationship Id="rId33" Type="http://schemas.openxmlformats.org/officeDocument/2006/relationships/hyperlink" Target="https://www.ryjiaoyu.com/book/details/48119" TargetMode="External"/><Relationship Id="rId32" Type="http://schemas.openxmlformats.org/officeDocument/2006/relationships/hyperlink" Target="https://www.ryjiaoyu.com/book/details/47806" TargetMode="External"/><Relationship Id="rId31" Type="http://schemas.openxmlformats.org/officeDocument/2006/relationships/hyperlink" Target="https://www.ryjiaoyu.com/book/details/46403" TargetMode="External"/><Relationship Id="rId30" Type="http://schemas.openxmlformats.org/officeDocument/2006/relationships/hyperlink" Target="https://www.ryjiaoyu.com/book/details/46949" TargetMode="External"/><Relationship Id="rId3" Type="http://schemas.openxmlformats.org/officeDocument/2006/relationships/hyperlink" Target="https://www.ryjiaoyu.com/book/details/9167" TargetMode="External"/><Relationship Id="rId29" Type="http://schemas.openxmlformats.org/officeDocument/2006/relationships/hyperlink" Target="https://www.ryjiaoyu.com/book/details/47994" TargetMode="External"/><Relationship Id="rId28" Type="http://schemas.openxmlformats.org/officeDocument/2006/relationships/hyperlink" Target="https://www.ryjiaoyu.com/book/details/45200" TargetMode="External"/><Relationship Id="rId27" Type="http://schemas.openxmlformats.org/officeDocument/2006/relationships/hyperlink" Target="https://www.ryjiaoyu.com/book/details/47267" TargetMode="External"/><Relationship Id="rId26" Type="http://schemas.openxmlformats.org/officeDocument/2006/relationships/hyperlink" Target="https://www.ryjiaoyu.com/book/details/47405" TargetMode="External"/><Relationship Id="rId25" Type="http://schemas.openxmlformats.org/officeDocument/2006/relationships/hyperlink" Target="https://www.ryjiaoyu.com/book/details/46310" TargetMode="External"/><Relationship Id="rId24" Type="http://schemas.openxmlformats.org/officeDocument/2006/relationships/hyperlink" Target="https://www.ryjiaoyu.com/book/details/45617" TargetMode="External"/><Relationship Id="rId23" Type="http://schemas.openxmlformats.org/officeDocument/2006/relationships/hyperlink" Target="https://www.ryjiaoyu.com/book/details/47659" TargetMode="External"/><Relationship Id="rId22" Type="http://schemas.openxmlformats.org/officeDocument/2006/relationships/hyperlink" Target="https://www.ryjiaoyu.com/book/details/47548" TargetMode="External"/><Relationship Id="rId21" Type="http://schemas.openxmlformats.org/officeDocument/2006/relationships/hyperlink" Target="http://www.ryjiaoyu.com/book/details/40072" TargetMode="External"/><Relationship Id="rId20" Type="http://schemas.openxmlformats.org/officeDocument/2006/relationships/hyperlink" Target="https://www.ryjiaoyu.com/book/details/40777" TargetMode="External"/><Relationship Id="rId2" Type="http://schemas.openxmlformats.org/officeDocument/2006/relationships/hyperlink" Target="https://www.ryjiaoyu.com/book/details/44813" TargetMode="External"/><Relationship Id="rId19" Type="http://schemas.openxmlformats.org/officeDocument/2006/relationships/hyperlink" Target="https://www.ryjiaoyu.com/book/details/44008" TargetMode="External"/><Relationship Id="rId18" Type="http://schemas.openxmlformats.org/officeDocument/2006/relationships/hyperlink" Target="https://www.ryjiaoyu.com/book/details/45157" TargetMode="External"/><Relationship Id="rId17" Type="http://schemas.openxmlformats.org/officeDocument/2006/relationships/hyperlink" Target="https://www.ryjiaoyu.com/book/details/43418" TargetMode="External"/><Relationship Id="rId16" Type="http://schemas.openxmlformats.org/officeDocument/2006/relationships/hyperlink" Target="https://www.ryjiaoyu.com/book/details/46605" TargetMode="External"/><Relationship Id="rId15" Type="http://schemas.openxmlformats.org/officeDocument/2006/relationships/hyperlink" Target="https://www.ryjiaoyu.com/book/details/46393" TargetMode="External"/><Relationship Id="rId14" Type="http://schemas.openxmlformats.org/officeDocument/2006/relationships/hyperlink" Target="https://www.ryjiaoyu.com/book/details/43419" TargetMode="External"/><Relationship Id="rId13" Type="http://schemas.openxmlformats.org/officeDocument/2006/relationships/hyperlink" Target="https://www.ryjiaoyu.com/book/details/44873" TargetMode="External"/><Relationship Id="rId12" Type="http://schemas.openxmlformats.org/officeDocument/2006/relationships/hyperlink" Target="https://www.ryjiaoyu.com/book/details/45151" TargetMode="External"/><Relationship Id="rId11" Type="http://schemas.openxmlformats.org/officeDocument/2006/relationships/hyperlink" Target="https://www.ryjiaoyu.com/book/details/44732" TargetMode="External"/><Relationship Id="rId10" Type="http://schemas.openxmlformats.org/officeDocument/2006/relationships/hyperlink" Target="https://www.ryjiaoyu.com/book/details/39119" TargetMode="External"/><Relationship Id="rId1" Type="http://schemas.openxmlformats.org/officeDocument/2006/relationships/hyperlink" Target="https://www.ryjiaoyu.com/space/index/518272?isbn=978-7-115-57446-6" TargetMode="External"/></Relationships>
</file>

<file path=xl/worksheets/_rels/sheet4.xml.rels><?xml version="1.0" encoding="UTF-8" standalone="yes"?>
<Relationships xmlns="http://schemas.openxmlformats.org/package/2006/relationships"><Relationship Id="rId99" Type="http://schemas.openxmlformats.org/officeDocument/2006/relationships/hyperlink" Target="https://www.ryjiaoyu.com/book/details/7058" TargetMode="External"/><Relationship Id="rId98" Type="http://schemas.openxmlformats.org/officeDocument/2006/relationships/hyperlink" Target="https://www.ryjiaoyu.com/file/resource/044199092107002169222152099143245132224142200065" TargetMode="External"/><Relationship Id="rId97" Type="http://schemas.openxmlformats.org/officeDocument/2006/relationships/hyperlink" Target="https://www.ryjiaoyu.com/book/details/43628" TargetMode="External"/><Relationship Id="rId96" Type="http://schemas.openxmlformats.org/officeDocument/2006/relationships/hyperlink" Target="https://www.ryjiaoyu.com/space/index/279913?isbn=978-7-115-59349-8" TargetMode="External"/><Relationship Id="rId95" Type="http://schemas.openxmlformats.org/officeDocument/2006/relationships/hyperlink" Target="https://www.ryjiaoyu.com/book/details/45612" TargetMode="External"/><Relationship Id="rId94" Type="http://schemas.openxmlformats.org/officeDocument/2006/relationships/hyperlink" Target="https://www.ryjiaoyu.com/book/details/45203" TargetMode="External"/><Relationship Id="rId93" Type="http://schemas.openxmlformats.org/officeDocument/2006/relationships/hyperlink" Target="http://www.ryjiaoyu.com/book/details/5276" TargetMode="External"/><Relationship Id="rId92" Type="http://schemas.openxmlformats.org/officeDocument/2006/relationships/hyperlink" Target="http://www.ryjiaoyu.com/book/details/6040" TargetMode="External"/><Relationship Id="rId91" Type="http://schemas.openxmlformats.org/officeDocument/2006/relationships/hyperlink" Target="http://www.ryjiaoyu.com/book/details/8103" TargetMode="External"/><Relationship Id="rId90" Type="http://schemas.openxmlformats.org/officeDocument/2006/relationships/hyperlink" Target="https://www.ryjiaoyu.com/book/details/9656" TargetMode="External"/><Relationship Id="rId9" Type="http://schemas.openxmlformats.org/officeDocument/2006/relationships/hyperlink" Target="http://www.ryjiaoyu.com/book/details/4614" TargetMode="External"/><Relationship Id="rId89" Type="http://schemas.openxmlformats.org/officeDocument/2006/relationships/hyperlink" Target="https://www.ryjiaoyu.com/book/details/8264" TargetMode="External"/><Relationship Id="rId88" Type="http://schemas.openxmlformats.org/officeDocument/2006/relationships/hyperlink" Target="https://www.ryjiaoyu.com/book/details/9378" TargetMode="External"/><Relationship Id="rId87" Type="http://schemas.openxmlformats.org/officeDocument/2006/relationships/hyperlink" Target="http://www.ryjiaoyu.com/book/details/4586" TargetMode="External"/><Relationship Id="rId86" Type="http://schemas.openxmlformats.org/officeDocument/2006/relationships/hyperlink" Target="http://www.ryjiaoyu.com/book/details/5199" TargetMode="External"/><Relationship Id="rId85" Type="http://schemas.openxmlformats.org/officeDocument/2006/relationships/hyperlink" Target="http://www.ryjiaoyu.com/book/details/3439" TargetMode="External"/><Relationship Id="rId84" Type="http://schemas.openxmlformats.org/officeDocument/2006/relationships/hyperlink" Target="http://www.ryjiaoyu.com/book/details/40" TargetMode="External"/><Relationship Id="rId83" Type="http://schemas.openxmlformats.org/officeDocument/2006/relationships/hyperlink" Target="http://www.ryjiaoyu.com/book/details/5187" TargetMode="External"/><Relationship Id="rId82" Type="http://schemas.openxmlformats.org/officeDocument/2006/relationships/hyperlink" Target="http://www.ryjiaoyu.com/book/details/5251" TargetMode="External"/><Relationship Id="rId81" Type="http://schemas.openxmlformats.org/officeDocument/2006/relationships/hyperlink" Target="http://www.ryjiaoyu.com/book/details/4963" TargetMode="External"/><Relationship Id="rId80" Type="http://schemas.openxmlformats.org/officeDocument/2006/relationships/hyperlink" Target="http://www.ryjiaoyu.com/book/details/5281" TargetMode="External"/><Relationship Id="rId8" Type="http://schemas.openxmlformats.org/officeDocument/2006/relationships/hyperlink" Target="http://www.ryjiaoyu.com/book/details/9305" TargetMode="External"/><Relationship Id="rId79" Type="http://schemas.openxmlformats.org/officeDocument/2006/relationships/hyperlink" Target="http://www.ryjiaoyu.com/book/details/5413" TargetMode="External"/><Relationship Id="rId78" Type="http://schemas.openxmlformats.org/officeDocument/2006/relationships/hyperlink" Target="http://www.ryjiaoyu.com/book/details/5418" TargetMode="External"/><Relationship Id="rId77" Type="http://schemas.openxmlformats.org/officeDocument/2006/relationships/hyperlink" Target="http://www.ryjiaoyu.com/book/details/5365" TargetMode="External"/><Relationship Id="rId76" Type="http://schemas.openxmlformats.org/officeDocument/2006/relationships/hyperlink" Target="http://www.ryjiaoyu.com/book/details/5452" TargetMode="External"/><Relationship Id="rId75" Type="http://schemas.openxmlformats.org/officeDocument/2006/relationships/hyperlink" Target="http://www.ryjiaoyu.com/book/details/7101" TargetMode="External"/><Relationship Id="rId74" Type="http://schemas.openxmlformats.org/officeDocument/2006/relationships/hyperlink" Target="http://www.ryjiaoyu.com/book/details/6190" TargetMode="External"/><Relationship Id="rId73" Type="http://schemas.openxmlformats.org/officeDocument/2006/relationships/hyperlink" Target="http://www.ryjiaoyu.com/book/details/8099" TargetMode="External"/><Relationship Id="rId72" Type="http://schemas.openxmlformats.org/officeDocument/2006/relationships/hyperlink" Target="http://www.ryjiaoyu.com/book/details/8110" TargetMode="External"/><Relationship Id="rId71" Type="http://schemas.openxmlformats.org/officeDocument/2006/relationships/hyperlink" Target="http://www.ryjiaoyu.com/book/details/8058" TargetMode="External"/><Relationship Id="rId70" Type="http://schemas.openxmlformats.org/officeDocument/2006/relationships/hyperlink" Target="http://www.ryjiaoyu.com/book/details/8113" TargetMode="External"/><Relationship Id="rId7" Type="http://schemas.openxmlformats.org/officeDocument/2006/relationships/hyperlink" Target="http://www.ryjiaoyu.com/book/details/9569" TargetMode="External"/><Relationship Id="rId69" Type="http://schemas.openxmlformats.org/officeDocument/2006/relationships/hyperlink" Target="http://www.ryjiaoyu.com/book/details/8142" TargetMode="External"/><Relationship Id="rId68" Type="http://schemas.openxmlformats.org/officeDocument/2006/relationships/hyperlink" Target="http://www.ryjiaoyu.com/book/details/8714" TargetMode="External"/><Relationship Id="rId67" Type="http://schemas.openxmlformats.org/officeDocument/2006/relationships/hyperlink" Target="http://www.ryjiaoyu.com/book/details/6927" TargetMode="External"/><Relationship Id="rId66" Type="http://schemas.openxmlformats.org/officeDocument/2006/relationships/hyperlink" Target="http://www.ryjiaoyu.com/book/details/8089" TargetMode="External"/><Relationship Id="rId65" Type="http://schemas.openxmlformats.org/officeDocument/2006/relationships/hyperlink" Target="http://www.ryjiaoyu.com/book/details/8855" TargetMode="External"/><Relationship Id="rId64" Type="http://schemas.openxmlformats.org/officeDocument/2006/relationships/hyperlink" Target="http://www.ryjiaoyu.com/book/details/9492" TargetMode="External"/><Relationship Id="rId63" Type="http://schemas.openxmlformats.org/officeDocument/2006/relationships/hyperlink" Target="http://www.ryjiaoyu.com/book/details/9295" TargetMode="External"/><Relationship Id="rId62" Type="http://schemas.openxmlformats.org/officeDocument/2006/relationships/hyperlink" Target="https://www.ryjiaoyu.com/book/details/39866" TargetMode="External"/><Relationship Id="rId61" Type="http://schemas.openxmlformats.org/officeDocument/2006/relationships/hyperlink" Target="http://www.ryjiaoyu.com/book/details/8407" TargetMode="External"/><Relationship Id="rId60" Type="http://schemas.openxmlformats.org/officeDocument/2006/relationships/hyperlink" Target="http://www.ryjiaoyu.com/book/details/9198" TargetMode="External"/><Relationship Id="rId6" Type="http://schemas.openxmlformats.org/officeDocument/2006/relationships/hyperlink" Target="https://www.ryjiaoyu.com/book/details/39867" TargetMode="External"/><Relationship Id="rId59" Type="http://schemas.openxmlformats.org/officeDocument/2006/relationships/hyperlink" Target="http://www.ryjiaoyu.com/book/details/5089" TargetMode="External"/><Relationship Id="rId58" Type="http://schemas.openxmlformats.org/officeDocument/2006/relationships/hyperlink" Target="https://www.ryjiaoyu.com/book/details/7493" TargetMode="External"/><Relationship Id="rId57" Type="http://schemas.openxmlformats.org/officeDocument/2006/relationships/hyperlink" Target="https://www.ryjiaoyu.com/book/details/39559" TargetMode="External"/><Relationship Id="rId56" Type="http://schemas.openxmlformats.org/officeDocument/2006/relationships/hyperlink" Target="https://www.ryjiaoyu.com/book/details/40537" TargetMode="External"/><Relationship Id="rId55" Type="http://schemas.openxmlformats.org/officeDocument/2006/relationships/hyperlink" Target="http://www.ryjiaoyu.com/book/details/8267" TargetMode="External"/><Relationship Id="rId54" Type="http://schemas.openxmlformats.org/officeDocument/2006/relationships/hyperlink" Target="http://www.ryjiaoyu.com/book/details/9065" TargetMode="External"/><Relationship Id="rId53" Type="http://schemas.openxmlformats.org/officeDocument/2006/relationships/hyperlink" Target="http://www.ryjiaoyu.com/book/details/8416" TargetMode="External"/><Relationship Id="rId52" Type="http://schemas.openxmlformats.org/officeDocument/2006/relationships/hyperlink" Target="http://www.ryjiaoyu.com/book/details/9406" TargetMode="External"/><Relationship Id="rId51" Type="http://schemas.openxmlformats.org/officeDocument/2006/relationships/hyperlink" Target="https://www.ryjiaoyu.com/book/details/39560" TargetMode="External"/><Relationship Id="rId50" Type="http://schemas.openxmlformats.org/officeDocument/2006/relationships/hyperlink" Target="http://www.ryjiaoyu.com/book/details/8314" TargetMode="External"/><Relationship Id="rId5" Type="http://schemas.openxmlformats.org/officeDocument/2006/relationships/hyperlink" Target="https://www.ryjiaoyu.com/book/details/9230" TargetMode="External"/><Relationship Id="rId49" Type="http://schemas.openxmlformats.org/officeDocument/2006/relationships/hyperlink" Target="http://www.ryjiaoyu.com/book/details/9099" TargetMode="External"/><Relationship Id="rId48" Type="http://schemas.openxmlformats.org/officeDocument/2006/relationships/hyperlink" Target="https://www.ryjiaoyu.com/book/details/39558" TargetMode="External"/><Relationship Id="rId47" Type="http://schemas.openxmlformats.org/officeDocument/2006/relationships/hyperlink" Target="http://www.ryjiaoyu.com/book/details/9071" TargetMode="External"/><Relationship Id="rId46" Type="http://schemas.openxmlformats.org/officeDocument/2006/relationships/hyperlink" Target="http://www.ryjiaoyu.com/book/details/7518" TargetMode="External"/><Relationship Id="rId45" Type="http://schemas.openxmlformats.org/officeDocument/2006/relationships/hyperlink" Target="http://www.ryjiaoyu.com/book/details/8244" TargetMode="External"/><Relationship Id="rId44" Type="http://schemas.openxmlformats.org/officeDocument/2006/relationships/hyperlink" Target="http://www.ryjiaoyu.com/book/details/9515" TargetMode="External"/><Relationship Id="rId43" Type="http://schemas.openxmlformats.org/officeDocument/2006/relationships/hyperlink" Target="https://www.ryjiaoyu.com/book/details/7775" TargetMode="External"/><Relationship Id="rId42" Type="http://schemas.openxmlformats.org/officeDocument/2006/relationships/hyperlink" Target="https://www.ryjiaoyu.com/book/details/40083" TargetMode="External"/><Relationship Id="rId41" Type="http://schemas.openxmlformats.org/officeDocument/2006/relationships/hyperlink" Target="https://www.ryjiaoyu.com/book/details/39898" TargetMode="External"/><Relationship Id="rId40" Type="http://schemas.openxmlformats.org/officeDocument/2006/relationships/hyperlink" Target="https://www.ryjiaoyu.com/book/details/39557" TargetMode="External"/><Relationship Id="rId4" Type="http://schemas.openxmlformats.org/officeDocument/2006/relationships/hyperlink" Target="https://www.ryjiaoyu.com/book/details/39745" TargetMode="External"/><Relationship Id="rId39" Type="http://schemas.openxmlformats.org/officeDocument/2006/relationships/hyperlink" Target="http://www.ryjiaoyu.com/book/details/8268" TargetMode="External"/><Relationship Id="rId38" Type="http://schemas.openxmlformats.org/officeDocument/2006/relationships/hyperlink" Target="http://www.ryjiaoyu.com/book/details/9066" TargetMode="External"/><Relationship Id="rId37" Type="http://schemas.openxmlformats.org/officeDocument/2006/relationships/hyperlink" Target="http://www.ryjiaoyu.com/book/details/9514" TargetMode="External"/><Relationship Id="rId36" Type="http://schemas.openxmlformats.org/officeDocument/2006/relationships/hyperlink" Target="https://www.ryjiaoyu.com/book/details/39897" TargetMode="External"/><Relationship Id="rId35" Type="http://schemas.openxmlformats.org/officeDocument/2006/relationships/hyperlink" Target="http://www.ryjiaoyu.com/book/details/8266" TargetMode="External"/><Relationship Id="rId34" Type="http://schemas.openxmlformats.org/officeDocument/2006/relationships/hyperlink" Target="http://www.ryjiaoyu.com/book/details/4459" TargetMode="External"/><Relationship Id="rId33" Type="http://schemas.openxmlformats.org/officeDocument/2006/relationships/hyperlink" Target="http://www.ryjiaoyu.com/book/details/5001" TargetMode="External"/><Relationship Id="rId32" Type="http://schemas.openxmlformats.org/officeDocument/2006/relationships/hyperlink" Target="http://www.ryjiaoyu.com/book/details/6312" TargetMode="External"/><Relationship Id="rId31" Type="http://schemas.openxmlformats.org/officeDocument/2006/relationships/hyperlink" Target="http://www.ryjiaoyu.com/book/details/5584" TargetMode="External"/><Relationship Id="rId30" Type="http://schemas.openxmlformats.org/officeDocument/2006/relationships/hyperlink" Target="http://www.ryjiaoyu.com/book/details/8087" TargetMode="External"/><Relationship Id="rId3" Type="http://schemas.openxmlformats.org/officeDocument/2006/relationships/hyperlink" Target="https://www.ryjiaoyu.com/book/details/40086" TargetMode="External"/><Relationship Id="rId29" Type="http://schemas.openxmlformats.org/officeDocument/2006/relationships/hyperlink" Target="http://www.ryjiaoyu.com/book/details/8604" TargetMode="External"/><Relationship Id="rId28" Type="http://schemas.openxmlformats.org/officeDocument/2006/relationships/hyperlink" Target="http://www.ryjiaoyu.com/book/details/6323" TargetMode="External"/><Relationship Id="rId27" Type="http://schemas.openxmlformats.org/officeDocument/2006/relationships/hyperlink" Target="http://www.ryjiaoyu.com/book/details/39864" TargetMode="External"/><Relationship Id="rId26" Type="http://schemas.openxmlformats.org/officeDocument/2006/relationships/hyperlink" Target="http://www.ryjiaoyu.com/book/details/5423" TargetMode="External"/><Relationship Id="rId25" Type="http://schemas.openxmlformats.org/officeDocument/2006/relationships/hyperlink" Target="http://www.ryjiaoyu.com/book/details/5597" TargetMode="External"/><Relationship Id="rId24" Type="http://schemas.openxmlformats.org/officeDocument/2006/relationships/hyperlink" Target="https://www.ryjiaoyu.com/book/details/40251" TargetMode="External"/><Relationship Id="rId23" Type="http://schemas.openxmlformats.org/officeDocument/2006/relationships/hyperlink" Target="https://www.ryjiaoyu.com/book/details/7480" TargetMode="External"/><Relationship Id="rId22" Type="http://schemas.openxmlformats.org/officeDocument/2006/relationships/hyperlink" Target="https://www.ryjiaoyu.com/book/details/8662" TargetMode="External"/><Relationship Id="rId21" Type="http://schemas.openxmlformats.org/officeDocument/2006/relationships/hyperlink" Target="http://www.ryjiaoyu.com/book/details/58" TargetMode="External"/><Relationship Id="rId20" Type="http://schemas.openxmlformats.org/officeDocument/2006/relationships/hyperlink" Target="http://www.ryjiaoyu.com/book/details/248" TargetMode="External"/><Relationship Id="rId2" Type="http://schemas.openxmlformats.org/officeDocument/2006/relationships/hyperlink" Target="https://www.ryjiaoyu.com/space/index/281077" TargetMode="External"/><Relationship Id="rId19" Type="http://schemas.openxmlformats.org/officeDocument/2006/relationships/hyperlink" Target="http://www.ryjiaoyu.com/book/details/2754" TargetMode="External"/><Relationship Id="rId18" Type="http://schemas.openxmlformats.org/officeDocument/2006/relationships/hyperlink" Target="http://www.ryjiaoyu.com/book/details/5302" TargetMode="External"/><Relationship Id="rId17" Type="http://schemas.openxmlformats.org/officeDocument/2006/relationships/hyperlink" Target="http://www.ryjiaoyu.com/book/details/5235" TargetMode="External"/><Relationship Id="rId16" Type="http://schemas.openxmlformats.org/officeDocument/2006/relationships/hyperlink" Target="http://www.ryjiaoyu.com/book/details/5245" TargetMode="External"/><Relationship Id="rId15" Type="http://schemas.openxmlformats.org/officeDocument/2006/relationships/hyperlink" Target="http://www.ryjiaoyu.com/book/details/6153" TargetMode="External"/><Relationship Id="rId14" Type="http://schemas.openxmlformats.org/officeDocument/2006/relationships/hyperlink" Target="http://www.ryjiaoyu.com/book/details/7301" TargetMode="External"/><Relationship Id="rId13" Type="http://schemas.openxmlformats.org/officeDocument/2006/relationships/hyperlink" Target="http://www.ryjiaoyu.com/book/details/6975" TargetMode="External"/><Relationship Id="rId12" Type="http://schemas.openxmlformats.org/officeDocument/2006/relationships/hyperlink" Target="http://www.ryjiaoyu.com/book/details/7071" TargetMode="External"/><Relationship Id="rId11" Type="http://schemas.openxmlformats.org/officeDocument/2006/relationships/hyperlink" Target="http://www.ryjiaoyu.com/book/details/7999" TargetMode="External"/><Relationship Id="rId106" Type="http://schemas.openxmlformats.org/officeDocument/2006/relationships/hyperlink" Target="https://www.ryjiaoyu.com/book/details/46618" TargetMode="External"/><Relationship Id="rId105" Type="http://schemas.openxmlformats.org/officeDocument/2006/relationships/hyperlink" Target="https://www.ryjiaoyu.com/book/details/46328" TargetMode="External"/><Relationship Id="rId104" Type="http://schemas.openxmlformats.org/officeDocument/2006/relationships/hyperlink" Target="https://www.ryjiaoyu.com/book/details/39109" TargetMode="External"/><Relationship Id="rId103" Type="http://schemas.openxmlformats.org/officeDocument/2006/relationships/hyperlink" Target="https://www.ryjiaoyu.com/book/details/47136" TargetMode="External"/><Relationship Id="rId102" Type="http://schemas.openxmlformats.org/officeDocument/2006/relationships/hyperlink" Target="https://www.ryjiaoyu.com/book/details/47412" TargetMode="External"/><Relationship Id="rId101" Type="http://schemas.openxmlformats.org/officeDocument/2006/relationships/hyperlink" Target="https://www.ryjiaoyu.com/book/details/43312" TargetMode="External"/><Relationship Id="rId100" Type="http://schemas.openxmlformats.org/officeDocument/2006/relationships/hyperlink" Target="https://www.ryjiaoyu.com/book/details/47018" TargetMode="External"/><Relationship Id="rId10" Type="http://schemas.openxmlformats.org/officeDocument/2006/relationships/hyperlink" Target="https://www.ryjiaoyu.com/book/details/8979" TargetMode="External"/><Relationship Id="rId1" Type="http://schemas.openxmlformats.org/officeDocument/2006/relationships/hyperlink" Target="https://www.ryjiaoyu.com/book/details/6213" TargetMode="External"/></Relationships>
</file>

<file path=xl/worksheets/_rels/sheet5.xml.rels><?xml version="1.0" encoding="UTF-8" standalone="yes"?>
<Relationships xmlns="http://schemas.openxmlformats.org/package/2006/relationships"><Relationship Id="rId9" Type="http://schemas.openxmlformats.org/officeDocument/2006/relationships/hyperlink" Target="https://www.ryjiaoyu.com/book/details/9495" TargetMode="External"/><Relationship Id="rId8" Type="http://schemas.openxmlformats.org/officeDocument/2006/relationships/hyperlink" Target="http://www.ryjiaoyu.com/book/details/4507" TargetMode="External"/><Relationship Id="rId7" Type="http://schemas.openxmlformats.org/officeDocument/2006/relationships/hyperlink" Target="http://www.ryjiaoyu.com/book/details/4877" TargetMode="External"/><Relationship Id="rId61" Type="http://schemas.openxmlformats.org/officeDocument/2006/relationships/hyperlink" Target="https://www.ryjiaoyu.com/book/details/46975" TargetMode="External"/><Relationship Id="rId60" Type="http://schemas.openxmlformats.org/officeDocument/2006/relationships/hyperlink" Target="https://www.ryjiaoyu.com/book/details/47936" TargetMode="External"/><Relationship Id="rId6" Type="http://schemas.openxmlformats.org/officeDocument/2006/relationships/hyperlink" Target="http://www.ryjiaoyu.com/book/details/4981" TargetMode="External"/><Relationship Id="rId59" Type="http://schemas.openxmlformats.org/officeDocument/2006/relationships/hyperlink" Target="https://www.ryjiaoyu.com/book/details/45566" TargetMode="External"/><Relationship Id="rId58" Type="http://schemas.openxmlformats.org/officeDocument/2006/relationships/hyperlink" Target="https://www.ryjiaoyu.com/book/details/45660" TargetMode="External"/><Relationship Id="rId57" Type="http://schemas.openxmlformats.org/officeDocument/2006/relationships/hyperlink" Target="https://www.ryjiaoyu.com/book/details/44776" TargetMode="External"/><Relationship Id="rId56" Type="http://schemas.openxmlformats.org/officeDocument/2006/relationships/hyperlink" Target="https://www.ryjiaoyu.com/book/details/42195" TargetMode="External"/><Relationship Id="rId55" Type="http://schemas.openxmlformats.org/officeDocument/2006/relationships/hyperlink" Target="http://www.ryjiaoyu.com/book/details/5268" TargetMode="External"/><Relationship Id="rId54" Type="http://schemas.openxmlformats.org/officeDocument/2006/relationships/hyperlink" Target="http://www.ryjiaoyu.com/book/details/6396" TargetMode="External"/><Relationship Id="rId53" Type="http://schemas.openxmlformats.org/officeDocument/2006/relationships/hyperlink" Target="http://www.ryjiaoyu.com/book/details/3518" TargetMode="External"/><Relationship Id="rId52" Type="http://schemas.openxmlformats.org/officeDocument/2006/relationships/hyperlink" Target="https://www.ryjiaoyu.com/book/details/40304" TargetMode="External"/><Relationship Id="rId51" Type="http://schemas.openxmlformats.org/officeDocument/2006/relationships/hyperlink" Target="http://www.ryjiaoyu.com/book/details/5138" TargetMode="External"/><Relationship Id="rId50" Type="http://schemas.openxmlformats.org/officeDocument/2006/relationships/hyperlink" Target="http://www.ryjiaoyu.com/book/details/5424" TargetMode="External"/><Relationship Id="rId5" Type="http://schemas.openxmlformats.org/officeDocument/2006/relationships/hyperlink" Target="http://www.ryjiaoyu.com/book/details/5190" TargetMode="External"/><Relationship Id="rId49" Type="http://schemas.openxmlformats.org/officeDocument/2006/relationships/hyperlink" Target="http://www.ryjiaoyu.com/book/details/5497" TargetMode="External"/><Relationship Id="rId48" Type="http://schemas.openxmlformats.org/officeDocument/2006/relationships/hyperlink" Target="http://www.ryjiaoyu.com/book/details/6278" TargetMode="External"/><Relationship Id="rId47" Type="http://schemas.openxmlformats.org/officeDocument/2006/relationships/hyperlink" Target="http://www.ryjiaoyu.com/book/details/6035" TargetMode="External"/><Relationship Id="rId46" Type="http://schemas.openxmlformats.org/officeDocument/2006/relationships/hyperlink" Target="http://www.ryjiaoyu.com/book/details/4648" TargetMode="External"/><Relationship Id="rId45" Type="http://schemas.openxmlformats.org/officeDocument/2006/relationships/hyperlink" Target="http://www.ryjiaoyu.com/book/details/4756" TargetMode="External"/><Relationship Id="rId44" Type="http://schemas.openxmlformats.org/officeDocument/2006/relationships/hyperlink" Target="http://www.ryjiaoyu.com/book/details/2787" TargetMode="External"/><Relationship Id="rId43" Type="http://schemas.openxmlformats.org/officeDocument/2006/relationships/hyperlink" Target="http://www.ryjiaoyu.com/book/details/5111" TargetMode="External"/><Relationship Id="rId42" Type="http://schemas.openxmlformats.org/officeDocument/2006/relationships/hyperlink" Target="http://www.ryjiaoyu.com/book/details/5112" TargetMode="External"/><Relationship Id="rId41" Type="http://schemas.openxmlformats.org/officeDocument/2006/relationships/hyperlink" Target="http://www.ryjiaoyu.com/book/details/5593" TargetMode="External"/><Relationship Id="rId40" Type="http://schemas.openxmlformats.org/officeDocument/2006/relationships/hyperlink" Target="http://www.ryjiaoyu.com/book/details/5429" TargetMode="External"/><Relationship Id="rId4" Type="http://schemas.openxmlformats.org/officeDocument/2006/relationships/hyperlink" Target="http://www.ryjiaoyu.com/book/details/8326" TargetMode="External"/><Relationship Id="rId39" Type="http://schemas.openxmlformats.org/officeDocument/2006/relationships/hyperlink" Target="http://www.ryjiaoyu.com/book/details/6038" TargetMode="External"/><Relationship Id="rId38" Type="http://schemas.openxmlformats.org/officeDocument/2006/relationships/hyperlink" Target="http://www.ryjiaoyu.com/book/details/8976" TargetMode="External"/><Relationship Id="rId37" Type="http://schemas.openxmlformats.org/officeDocument/2006/relationships/hyperlink" Target="http://www.ryjiaoyu.com/book/details/4832" TargetMode="External"/><Relationship Id="rId36" Type="http://schemas.openxmlformats.org/officeDocument/2006/relationships/hyperlink" Target="http://www.ryjiaoyu.com/book/details/4786" TargetMode="External"/><Relationship Id="rId35" Type="http://schemas.openxmlformats.org/officeDocument/2006/relationships/hyperlink" Target="http://www.ryjiaoyu.com/book/details/4723" TargetMode="External"/><Relationship Id="rId34" Type="http://schemas.openxmlformats.org/officeDocument/2006/relationships/hyperlink" Target="http://www.ryjiaoyu.com/book/details/4972" TargetMode="External"/><Relationship Id="rId33" Type="http://schemas.openxmlformats.org/officeDocument/2006/relationships/hyperlink" Target="http://www.ryjiaoyu.com/book/details/5008" TargetMode="External"/><Relationship Id="rId32" Type="http://schemas.openxmlformats.org/officeDocument/2006/relationships/hyperlink" Target="http://www.ryjiaoyu.com/book/details/250" TargetMode="External"/><Relationship Id="rId31" Type="http://schemas.openxmlformats.org/officeDocument/2006/relationships/hyperlink" Target="http://www.ryjiaoyu.com/book/details/5505" TargetMode="External"/><Relationship Id="rId30" Type="http://schemas.openxmlformats.org/officeDocument/2006/relationships/hyperlink" Target="http://www.ryjiaoyu.com/book/details/6904" TargetMode="External"/><Relationship Id="rId3" Type="http://schemas.openxmlformats.org/officeDocument/2006/relationships/hyperlink" Target="http://www.ryjiaoyu.com/book/details/6915" TargetMode="External"/><Relationship Id="rId29" Type="http://schemas.openxmlformats.org/officeDocument/2006/relationships/hyperlink" Target="http://www.ryjiaoyu.com/book/details/8243" TargetMode="External"/><Relationship Id="rId28" Type="http://schemas.openxmlformats.org/officeDocument/2006/relationships/hyperlink" Target="http://www.ryjiaoyu.com/book/details/4833" TargetMode="External"/><Relationship Id="rId27" Type="http://schemas.openxmlformats.org/officeDocument/2006/relationships/hyperlink" Target="http://www.ryjiaoyu.com/book/details/5347" TargetMode="External"/><Relationship Id="rId26" Type="http://schemas.openxmlformats.org/officeDocument/2006/relationships/hyperlink" Target="http://www.ryjiaoyu.com/book/details/5283" TargetMode="External"/><Relationship Id="rId25" Type="http://schemas.openxmlformats.org/officeDocument/2006/relationships/hyperlink" Target="http://www.ryjiaoyu.com/book/details/7981" TargetMode="External"/><Relationship Id="rId24" Type="http://schemas.openxmlformats.org/officeDocument/2006/relationships/hyperlink" Target="http://www.ryjiaoyu.com/book/details/7914" TargetMode="External"/><Relationship Id="rId23" Type="http://schemas.openxmlformats.org/officeDocument/2006/relationships/hyperlink" Target="http://www.ryjiaoyu.com/book/details/8960" TargetMode="External"/><Relationship Id="rId22" Type="http://schemas.openxmlformats.org/officeDocument/2006/relationships/hyperlink" Target="http://www.ryjiaoyu.com/book/details/4490" TargetMode="External"/><Relationship Id="rId21" Type="http://schemas.openxmlformats.org/officeDocument/2006/relationships/hyperlink" Target="http://www.ryjiaoyu.com/book/details/5391" TargetMode="External"/><Relationship Id="rId20" Type="http://schemas.openxmlformats.org/officeDocument/2006/relationships/hyperlink" Target="http://www.ryjiaoyu.com/book/details/6214" TargetMode="External"/><Relationship Id="rId2" Type="http://schemas.openxmlformats.org/officeDocument/2006/relationships/hyperlink" Target="http://www.ryjiaoyu.com/book/details/8403" TargetMode="External"/><Relationship Id="rId19" Type="http://schemas.openxmlformats.org/officeDocument/2006/relationships/hyperlink" Target="http://www.ryjiaoyu.com/book/details/7801" TargetMode="External"/><Relationship Id="rId18" Type="http://schemas.openxmlformats.org/officeDocument/2006/relationships/hyperlink" Target="http://www.ryjiaoyu.com/book/details/3305" TargetMode="External"/><Relationship Id="rId17" Type="http://schemas.openxmlformats.org/officeDocument/2006/relationships/hyperlink" Target="http://www.ryjiaoyu.com/book/details/7897" TargetMode="External"/><Relationship Id="rId16" Type="http://schemas.openxmlformats.org/officeDocument/2006/relationships/hyperlink" Target="http://www.ryjiaoyu.com/book/details/7667" TargetMode="External"/><Relationship Id="rId15" Type="http://schemas.openxmlformats.org/officeDocument/2006/relationships/hyperlink" Target="http://www.ryjiaoyu.com/book/details/5330" TargetMode="External"/><Relationship Id="rId14" Type="http://schemas.openxmlformats.org/officeDocument/2006/relationships/hyperlink" Target="http://www.ryjiaoyu.com/book/details/7310" TargetMode="External"/><Relationship Id="rId13" Type="http://schemas.openxmlformats.org/officeDocument/2006/relationships/hyperlink" Target="http://www.ryjiaoyu.com/book/details/6146" TargetMode="External"/><Relationship Id="rId12" Type="http://schemas.openxmlformats.org/officeDocument/2006/relationships/hyperlink" Target="http://www.ryjiaoyu.com/book/details/6279" TargetMode="External"/><Relationship Id="rId11" Type="http://schemas.openxmlformats.org/officeDocument/2006/relationships/hyperlink" Target="http://www.ryjiaoyu.com/book/details/7849" TargetMode="External"/><Relationship Id="rId10" Type="http://schemas.openxmlformats.org/officeDocument/2006/relationships/hyperlink" Target="http://www.ryjiaoyu.com/book/details/8240" TargetMode="External"/><Relationship Id="rId1" Type="http://schemas.openxmlformats.org/officeDocument/2006/relationships/hyperlink" Target="http://www.ryjiaoyu.com/book/details/9424" TargetMode="External"/></Relationships>
</file>

<file path=xl/worksheets/_rels/sheet6.xml.rels><?xml version="1.0" encoding="UTF-8" standalone="yes"?>
<Relationships xmlns="http://schemas.openxmlformats.org/package/2006/relationships"><Relationship Id="rId9" Type="http://schemas.openxmlformats.org/officeDocument/2006/relationships/hyperlink" Target="https://www.ryjiaoyu.com/book/details/43358" TargetMode="External"/><Relationship Id="rId8" Type="http://schemas.openxmlformats.org/officeDocument/2006/relationships/hyperlink" Target="https://www.ryjiaoyu.com/book/details/40359" TargetMode="External"/><Relationship Id="rId7" Type="http://schemas.openxmlformats.org/officeDocument/2006/relationships/hyperlink" Target="https://www.ryjiaoyu.com/book/details/41852" TargetMode="External"/><Relationship Id="rId63" Type="http://schemas.openxmlformats.org/officeDocument/2006/relationships/hyperlink" Target="https://www.ryjiaoyu.com/book/details/48922" TargetMode="External"/><Relationship Id="rId62" Type="http://schemas.openxmlformats.org/officeDocument/2006/relationships/hyperlink" Target="https://www.ryjiaoyu.com/book/details/42717" TargetMode="External"/><Relationship Id="rId61" Type="http://schemas.openxmlformats.org/officeDocument/2006/relationships/hyperlink" Target="https://www.ryjiaoyu.com/book/details/48082" TargetMode="External"/><Relationship Id="rId60" Type="http://schemas.openxmlformats.org/officeDocument/2006/relationships/hyperlink" Target="https://www.ryjiaoyu.com/book/details/45502" TargetMode="External"/><Relationship Id="rId6" Type="http://schemas.openxmlformats.org/officeDocument/2006/relationships/hyperlink" Target="https://www.ryjiaoyu.com/book/details/40178" TargetMode="External"/><Relationship Id="rId59" Type="http://schemas.openxmlformats.org/officeDocument/2006/relationships/hyperlink" Target="https://www.ryjiaoyu.com/book/details/45283" TargetMode="External"/><Relationship Id="rId58" Type="http://schemas.openxmlformats.org/officeDocument/2006/relationships/hyperlink" Target="https://www.ryjiaoyu.com/book/details/46549" TargetMode="External"/><Relationship Id="rId57" Type="http://schemas.openxmlformats.org/officeDocument/2006/relationships/hyperlink" Target="https://www.ryjiaoyu.com/book/details/45503" TargetMode="External"/><Relationship Id="rId56" Type="http://schemas.openxmlformats.org/officeDocument/2006/relationships/hyperlink" Target="https://www.ryjiaoyu.com/book/details/45255" TargetMode="External"/><Relationship Id="rId55" Type="http://schemas.openxmlformats.org/officeDocument/2006/relationships/hyperlink" Target="https://www.ryjiaoyu.com/book/details/47054" TargetMode="External"/><Relationship Id="rId54" Type="http://schemas.openxmlformats.org/officeDocument/2006/relationships/hyperlink" Target="https://www.ryjiaoyu.com/book/details/45904" TargetMode="External"/><Relationship Id="rId53" Type="http://schemas.openxmlformats.org/officeDocument/2006/relationships/hyperlink" Target="https://www.ryjiaoyu.com/book/details/47410" TargetMode="External"/><Relationship Id="rId52" Type="http://schemas.openxmlformats.org/officeDocument/2006/relationships/hyperlink" Target="http://www.ryjiaoyu.com/book/details/39079" TargetMode="External"/><Relationship Id="rId51" Type="http://schemas.openxmlformats.org/officeDocument/2006/relationships/hyperlink" Target="https://www.ryjiaoyu.com/book/details/46968" TargetMode="External"/><Relationship Id="rId50" Type="http://schemas.openxmlformats.org/officeDocument/2006/relationships/hyperlink" Target="https://www.ryjiaoyu.com/book/details/46550" TargetMode="External"/><Relationship Id="rId5" Type="http://schemas.openxmlformats.org/officeDocument/2006/relationships/hyperlink" Target="http://www.ryjiaoyu.com/book/details/8054" TargetMode="External"/><Relationship Id="rId49" Type="http://schemas.openxmlformats.org/officeDocument/2006/relationships/hyperlink" Target="https://www.ryjiaoyu.com/book/details/43453" TargetMode="External"/><Relationship Id="rId48" Type="http://schemas.openxmlformats.org/officeDocument/2006/relationships/hyperlink" Target="https://www.ryjiaoyu.com/book/details/46853" TargetMode="External"/><Relationship Id="rId47" Type="http://schemas.openxmlformats.org/officeDocument/2006/relationships/hyperlink" Target="https://www.ryjiaoyu.com/book/details/46855" TargetMode="External"/><Relationship Id="rId46" Type="http://schemas.openxmlformats.org/officeDocument/2006/relationships/hyperlink" Target="https://www.ryjiaoyu.com/book/details/45210" TargetMode="External"/><Relationship Id="rId45" Type="http://schemas.openxmlformats.org/officeDocument/2006/relationships/hyperlink" Target="https://www.ryjiaoyu.com/book/details/43331" TargetMode="External"/><Relationship Id="rId44" Type="http://schemas.openxmlformats.org/officeDocument/2006/relationships/hyperlink" Target="https://www.ryjiaoyu.com/book/details/44138" TargetMode="External"/><Relationship Id="rId43" Type="http://schemas.openxmlformats.org/officeDocument/2006/relationships/hyperlink" Target="http://www.ryjiaoyu.com/book/details/9469" TargetMode="External"/><Relationship Id="rId42" Type="http://schemas.openxmlformats.org/officeDocument/2006/relationships/hyperlink" Target="http://www.ryjiaoyu.com/book/details/8905" TargetMode="External"/><Relationship Id="rId41" Type="http://schemas.openxmlformats.org/officeDocument/2006/relationships/hyperlink" Target="https://www.ryjiaoyu.com/book/details/47057" TargetMode="External"/><Relationship Id="rId40" Type="http://schemas.openxmlformats.org/officeDocument/2006/relationships/hyperlink" Target="https://www.ryjiaoyu.com/book/details/46752" TargetMode="External"/><Relationship Id="rId4" Type="http://schemas.openxmlformats.org/officeDocument/2006/relationships/hyperlink" Target="http://www.ryjiaoyu.com/book/details/9516" TargetMode="External"/><Relationship Id="rId39" Type="http://schemas.openxmlformats.org/officeDocument/2006/relationships/hyperlink" Target="https://www.ryjiaoyu.com/book/details/46171" TargetMode="External"/><Relationship Id="rId38" Type="http://schemas.openxmlformats.org/officeDocument/2006/relationships/hyperlink" Target="https://www.ryjiaoyu.com/book/details/44000" TargetMode="External"/><Relationship Id="rId37" Type="http://schemas.openxmlformats.org/officeDocument/2006/relationships/hyperlink" Target="https://www.ryjiaoyu.com/book/details/39887" TargetMode="External"/><Relationship Id="rId36" Type="http://schemas.openxmlformats.org/officeDocument/2006/relationships/hyperlink" Target="https://www.ryjiaoyu.com/book/details/39886" TargetMode="External"/><Relationship Id="rId35" Type="http://schemas.openxmlformats.org/officeDocument/2006/relationships/hyperlink" Target="https://www.ryjiaoyu.com/book/details/39888" TargetMode="External"/><Relationship Id="rId34" Type="http://schemas.openxmlformats.org/officeDocument/2006/relationships/hyperlink" Target="https://www.ryjiaoyu.com/book/details/39889" TargetMode="External"/><Relationship Id="rId33" Type="http://schemas.openxmlformats.org/officeDocument/2006/relationships/hyperlink" Target="https://www.ryjiaoyu.com/book/details/42873" TargetMode="External"/><Relationship Id="rId32" Type="http://schemas.openxmlformats.org/officeDocument/2006/relationships/hyperlink" Target="https://www.ryjiaoyu.com/book/details/42874" TargetMode="External"/><Relationship Id="rId31" Type="http://schemas.openxmlformats.org/officeDocument/2006/relationships/hyperlink" Target="https://www.ryjiaoyu.com/book/details/41051" TargetMode="External"/><Relationship Id="rId30" Type="http://schemas.openxmlformats.org/officeDocument/2006/relationships/hyperlink" Target="https://www.ryjiaoyu.com/book/details/41050" TargetMode="External"/><Relationship Id="rId3" Type="http://schemas.openxmlformats.org/officeDocument/2006/relationships/hyperlink" Target="http://www.ryjiaoyu.com/book/details/9471" TargetMode="External"/><Relationship Id="rId29" Type="http://schemas.openxmlformats.org/officeDocument/2006/relationships/hyperlink" Target="https://www.ryjiaoyu.com/book/details/41052" TargetMode="External"/><Relationship Id="rId28" Type="http://schemas.openxmlformats.org/officeDocument/2006/relationships/hyperlink" Target="https://www.ryjiaoyu.com/book/details/42258" TargetMode="External"/><Relationship Id="rId27" Type="http://schemas.openxmlformats.org/officeDocument/2006/relationships/hyperlink" Target="https://www.ryjiaoyu.com/book/details/42257" TargetMode="External"/><Relationship Id="rId26" Type="http://schemas.openxmlformats.org/officeDocument/2006/relationships/hyperlink" Target="https://www.ryjiaoyu.com/book/details/41054" TargetMode="External"/><Relationship Id="rId25" Type="http://schemas.openxmlformats.org/officeDocument/2006/relationships/hyperlink" Target="https://www.ryjiaoyu.com/book/details/41007" TargetMode="External"/><Relationship Id="rId24" Type="http://schemas.openxmlformats.org/officeDocument/2006/relationships/hyperlink" Target="http://www.ryjiaoyu.com/book/details/9434" TargetMode="External"/><Relationship Id="rId23" Type="http://schemas.openxmlformats.org/officeDocument/2006/relationships/hyperlink" Target="https://www.ryjiaoyu.com/book/details/46997" TargetMode="External"/><Relationship Id="rId22" Type="http://schemas.openxmlformats.org/officeDocument/2006/relationships/hyperlink" Target="https://www.ryjiaoyu.com/space/index/341286?isbn=978-7-115-54306-6" TargetMode="External"/><Relationship Id="rId21" Type="http://schemas.openxmlformats.org/officeDocument/2006/relationships/hyperlink" Target="https://www.ryjiaoyu.com/space/index/958826?isbn=978-7-115-58101-3" TargetMode="External"/><Relationship Id="rId20" Type="http://schemas.openxmlformats.org/officeDocument/2006/relationships/hyperlink" Target="https://www.ryjiaoyu.com/space/index/1000158?isbn=978-7-115-57483-1" TargetMode="External"/><Relationship Id="rId2" Type="http://schemas.openxmlformats.org/officeDocument/2006/relationships/hyperlink" Target="https://www.ryjiaoyu.com/book/details/41161" TargetMode="External"/><Relationship Id="rId19" Type="http://schemas.openxmlformats.org/officeDocument/2006/relationships/hyperlink" Target="https://www.ryjiaoyu.com/space/index/341286?isbn=978-7-115-58569-1" TargetMode="External"/><Relationship Id="rId18" Type="http://schemas.openxmlformats.org/officeDocument/2006/relationships/hyperlink" Target="https://www.ryjiaoyu.com/book/details/44906" TargetMode="External"/><Relationship Id="rId17" Type="http://schemas.openxmlformats.org/officeDocument/2006/relationships/hyperlink" Target="https://www.ryjiaoyu.com/book/details/44066" TargetMode="External"/><Relationship Id="rId16" Type="http://schemas.openxmlformats.org/officeDocument/2006/relationships/hyperlink" Target="https://www.ryjiaoyu.com/book/details/42933" TargetMode="External"/><Relationship Id="rId15" Type="http://schemas.openxmlformats.org/officeDocument/2006/relationships/hyperlink" Target="https://www.ryjiaoyu.com/book/details/43669" TargetMode="External"/><Relationship Id="rId14" Type="http://schemas.openxmlformats.org/officeDocument/2006/relationships/hyperlink" Target="https://www.ryjiaoyu.com/book/details/43307" TargetMode="External"/><Relationship Id="rId13" Type="http://schemas.openxmlformats.org/officeDocument/2006/relationships/hyperlink" Target="https://www.ryjiaoyu.com/book/details/43826" TargetMode="External"/><Relationship Id="rId12" Type="http://schemas.openxmlformats.org/officeDocument/2006/relationships/hyperlink" Target="https://www.ryjiaoyu.com/book/details/44486" TargetMode="External"/><Relationship Id="rId11" Type="http://schemas.openxmlformats.org/officeDocument/2006/relationships/hyperlink" Target="https://www.ryjiaoyu.com/book/details/42647" TargetMode="External"/><Relationship Id="rId10" Type="http://schemas.openxmlformats.org/officeDocument/2006/relationships/hyperlink" Target="https://www.ryjiaoyu.com/book/details/43305" TargetMode="External"/><Relationship Id="rId1" Type="http://schemas.openxmlformats.org/officeDocument/2006/relationships/hyperlink" Target="https://www.ryjiaoyu.com/book/details/42798" TargetMode="External"/></Relationships>
</file>

<file path=xl/worksheets/_rels/sheet7.xml.rels><?xml version="1.0" encoding="UTF-8" standalone="yes"?>
<Relationships xmlns="http://schemas.openxmlformats.org/package/2006/relationships"><Relationship Id="rId9" Type="http://schemas.openxmlformats.org/officeDocument/2006/relationships/hyperlink" Target="http://www.ryjiaoyu.com/book/details/5371" TargetMode="External"/><Relationship Id="rId87" Type="http://schemas.openxmlformats.org/officeDocument/2006/relationships/hyperlink" Target="https://www.ryjiaoyu.com/book/details/47063" TargetMode="External"/><Relationship Id="rId86" Type="http://schemas.openxmlformats.org/officeDocument/2006/relationships/hyperlink" Target="https://www.ryjiaoyu.com/book/details/48157" TargetMode="External"/><Relationship Id="rId85" Type="http://schemas.openxmlformats.org/officeDocument/2006/relationships/hyperlink" Target="https://www.ryjiaoyu.com/book/details/48625" TargetMode="External"/><Relationship Id="rId84" Type="http://schemas.openxmlformats.org/officeDocument/2006/relationships/hyperlink" Target="https://www.ryjiaoyu.com/book/details/46618" TargetMode="External"/><Relationship Id="rId83" Type="http://schemas.openxmlformats.org/officeDocument/2006/relationships/hyperlink" Target="https://www.ryjiaoyu.com/book/details/48082" TargetMode="External"/><Relationship Id="rId82" Type="http://schemas.openxmlformats.org/officeDocument/2006/relationships/hyperlink" Target="https://www.ryjiaoyu.com/book/details/43106" TargetMode="External"/><Relationship Id="rId81" Type="http://schemas.openxmlformats.org/officeDocument/2006/relationships/hyperlink" Target="https://www.ryjiaoyu.com/book/details/45142" TargetMode="External"/><Relationship Id="rId80" Type="http://schemas.openxmlformats.org/officeDocument/2006/relationships/hyperlink" Target="https://www.ryjiaoyu.com/book/details/44507" TargetMode="External"/><Relationship Id="rId8" Type="http://schemas.openxmlformats.org/officeDocument/2006/relationships/hyperlink" Target="https://www.ryjiaoyu.com/book/details/4682" TargetMode="External"/><Relationship Id="rId79" Type="http://schemas.openxmlformats.org/officeDocument/2006/relationships/hyperlink" Target="https://www.ryjiaoyu.com/book/details/6811" TargetMode="External"/><Relationship Id="rId78" Type="http://schemas.openxmlformats.org/officeDocument/2006/relationships/hyperlink" Target="https://www.ryjiaoyu.com/book/details/39900" TargetMode="External"/><Relationship Id="rId77" Type="http://schemas.openxmlformats.org/officeDocument/2006/relationships/hyperlink" Target="https://www.ryjiaoyu.com/book/details/8952" TargetMode="External"/><Relationship Id="rId76" Type="http://schemas.openxmlformats.org/officeDocument/2006/relationships/hyperlink" Target="https://www.ryjiaoyu.com/book/details/47994" TargetMode="External"/><Relationship Id="rId75" Type="http://schemas.openxmlformats.org/officeDocument/2006/relationships/hyperlink" Target="https://www.ryjiaoyu.com/book/details/47552" TargetMode="External"/><Relationship Id="rId74" Type="http://schemas.openxmlformats.org/officeDocument/2006/relationships/hyperlink" Target="https://www.ryjiaoyu.com/book/details/47405" TargetMode="External"/><Relationship Id="rId73" Type="http://schemas.openxmlformats.org/officeDocument/2006/relationships/hyperlink" Target="https://www.ryjiaoyu.com/book/details/47768" TargetMode="External"/><Relationship Id="rId72" Type="http://schemas.openxmlformats.org/officeDocument/2006/relationships/hyperlink" Target="https://www.ryjiaoyu.com/book/details/46539" TargetMode="External"/><Relationship Id="rId71" Type="http://schemas.openxmlformats.org/officeDocument/2006/relationships/hyperlink" Target="https://www.ryjiaoyu.com/book/details/43786" TargetMode="External"/><Relationship Id="rId70" Type="http://schemas.openxmlformats.org/officeDocument/2006/relationships/hyperlink" Target="https://www.ryjiaoyu.com/book/details/43331" TargetMode="External"/><Relationship Id="rId7" Type="http://schemas.openxmlformats.org/officeDocument/2006/relationships/hyperlink" Target="https://www.ryjiaoyu.com/book/details/4845" TargetMode="External"/><Relationship Id="rId69" Type="http://schemas.openxmlformats.org/officeDocument/2006/relationships/hyperlink" Target="https://www.ryjiaoyu.com/book/details/43790" TargetMode="External"/><Relationship Id="rId68" Type="http://schemas.openxmlformats.org/officeDocument/2006/relationships/hyperlink" Target="https://www.ryjiaoyu.com/book/details/43928" TargetMode="External"/><Relationship Id="rId67" Type="http://schemas.openxmlformats.org/officeDocument/2006/relationships/hyperlink" Target="http://www.ryjiaoyu.com/book/details/7957" TargetMode="External"/><Relationship Id="rId66" Type="http://schemas.openxmlformats.org/officeDocument/2006/relationships/hyperlink" Target="http://www.ryjiaoyu.com/book/details/9535" TargetMode="External"/><Relationship Id="rId65" Type="http://schemas.openxmlformats.org/officeDocument/2006/relationships/hyperlink" Target="https://www.ryjiaoyu.com/book/details/45357" TargetMode="External"/><Relationship Id="rId64" Type="http://schemas.openxmlformats.org/officeDocument/2006/relationships/hyperlink" Target="https://www.ryjiaoyu.com/book/details/4464https:/www.ryjiaoyu.com/book/details/44640" TargetMode="External"/><Relationship Id="rId63" Type="http://schemas.openxmlformats.org/officeDocument/2006/relationships/hyperlink" Target="https://www.ryjiaoyu.com/book/details/43787" TargetMode="External"/><Relationship Id="rId62" Type="http://schemas.openxmlformats.org/officeDocument/2006/relationships/hyperlink" Target="https://www.ryjiaoyu.com/book/details/43821" TargetMode="External"/><Relationship Id="rId61" Type="http://schemas.openxmlformats.org/officeDocument/2006/relationships/hyperlink" Target="https://www.ryjiaoyu.com/space/index/212340?isbn=978-7-115-57526-5" TargetMode="External"/><Relationship Id="rId60" Type="http://schemas.openxmlformats.org/officeDocument/2006/relationships/hyperlink" Target="https://www.ryjiaoyu.com/book/details/45358" TargetMode="External"/><Relationship Id="rId6" Type="http://schemas.openxmlformats.org/officeDocument/2006/relationships/hyperlink" Target="https://www.ryjiaoyu.com/book/details/3502" TargetMode="External"/><Relationship Id="rId59" Type="http://schemas.openxmlformats.org/officeDocument/2006/relationships/hyperlink" Target="https://www.ryjiaoyu.com/book/details/39740" TargetMode="External"/><Relationship Id="rId58" Type="http://schemas.openxmlformats.org/officeDocument/2006/relationships/hyperlink" Target="https://www.ryjiaoyu.com/book/details/44120" TargetMode="External"/><Relationship Id="rId57" Type="http://schemas.openxmlformats.org/officeDocument/2006/relationships/hyperlink" Target="https://www.ryjiaoyu.com/space/index/279926?isbn=978-7-115-57190-8" TargetMode="External"/><Relationship Id="rId56" Type="http://schemas.openxmlformats.org/officeDocument/2006/relationships/hyperlink" Target="https://www.ryjiaoyu.com/book/details/44058" TargetMode="External"/><Relationship Id="rId55" Type="http://schemas.openxmlformats.org/officeDocument/2006/relationships/hyperlink" Target="http://www.ryjiaoyu.com/book/details/9026" TargetMode="External"/><Relationship Id="rId54" Type="http://schemas.openxmlformats.org/officeDocument/2006/relationships/hyperlink" Target="http://www.ryjiaoyu.com/book/details/38979" TargetMode="External"/><Relationship Id="rId53" Type="http://schemas.openxmlformats.org/officeDocument/2006/relationships/hyperlink" Target="http://www.ryjiaoyu.com/book/details/8154" TargetMode="External"/><Relationship Id="rId52" Type="http://schemas.openxmlformats.org/officeDocument/2006/relationships/hyperlink" Target="http://www.ryjiaoyu.com/book/details/9258" TargetMode="External"/><Relationship Id="rId51" Type="http://schemas.openxmlformats.org/officeDocument/2006/relationships/hyperlink" Target="http://www.ryjiaoyu.com/book/details/8823" TargetMode="External"/><Relationship Id="rId50" Type="http://schemas.openxmlformats.org/officeDocument/2006/relationships/hyperlink" Target="http://www.ryjiaoyu.com/book/details/8822" TargetMode="External"/><Relationship Id="rId5" Type="http://schemas.openxmlformats.org/officeDocument/2006/relationships/hyperlink" Target="https://www.ryjiaoyu.com/book/details/41278" TargetMode="External"/><Relationship Id="rId49" Type="http://schemas.openxmlformats.org/officeDocument/2006/relationships/hyperlink" Target="http://www.ryjiaoyu.com/book/details/8833" TargetMode="External"/><Relationship Id="rId48" Type="http://schemas.openxmlformats.org/officeDocument/2006/relationships/hyperlink" Target="http://www.ryjiaoyu.com/book/details/9468" TargetMode="External"/><Relationship Id="rId47" Type="http://schemas.openxmlformats.org/officeDocument/2006/relationships/hyperlink" Target="http://www.ryjiaoyu.com/book/details/9464" TargetMode="External"/><Relationship Id="rId46" Type="http://schemas.openxmlformats.org/officeDocument/2006/relationships/hyperlink" Target="http://www.ryjiaoyu.com/book/details/9467" TargetMode="External"/><Relationship Id="rId45" Type="http://schemas.openxmlformats.org/officeDocument/2006/relationships/hyperlink" Target="http://www.ryjiaoyu.com/book/details/9466" TargetMode="External"/><Relationship Id="rId44" Type="http://schemas.openxmlformats.org/officeDocument/2006/relationships/hyperlink" Target="http://www.ryjiaoyu.com/book/details/8785" TargetMode="External"/><Relationship Id="rId43" Type="http://schemas.openxmlformats.org/officeDocument/2006/relationships/hyperlink" Target="https://www.ryjiaoyu.com/book/details/8957" TargetMode="External"/><Relationship Id="rId42" Type="http://schemas.openxmlformats.org/officeDocument/2006/relationships/hyperlink" Target="http://www.ryjiaoyu.com/book/details/8809" TargetMode="External"/><Relationship Id="rId41" Type="http://schemas.openxmlformats.org/officeDocument/2006/relationships/hyperlink" Target="http://www.ryjiaoyu.com/book/details/9444" TargetMode="External"/><Relationship Id="rId40" Type="http://schemas.openxmlformats.org/officeDocument/2006/relationships/hyperlink" Target="https://www.ryjiaoyu.com/book/details/39739" TargetMode="External"/><Relationship Id="rId4" Type="http://schemas.openxmlformats.org/officeDocument/2006/relationships/hyperlink" Target="https://www.ryjiaoyu.com/book/details/41058" TargetMode="External"/><Relationship Id="rId39" Type="http://schemas.openxmlformats.org/officeDocument/2006/relationships/hyperlink" Target="https://www.ryjiaoyu.com/book/details/9488" TargetMode="External"/><Relationship Id="rId38" Type="http://schemas.openxmlformats.org/officeDocument/2006/relationships/hyperlink" Target="https://www.ryjiaoyu.com/book/details/41287" TargetMode="External"/><Relationship Id="rId37" Type="http://schemas.openxmlformats.org/officeDocument/2006/relationships/hyperlink" Target="https://www.ryjiaoyu.com/book/details/41288" TargetMode="External"/><Relationship Id="rId36" Type="http://schemas.openxmlformats.org/officeDocument/2006/relationships/hyperlink" Target="https://www.ryjiaoyu.com/book/details/41261" TargetMode="External"/><Relationship Id="rId35" Type="http://schemas.openxmlformats.org/officeDocument/2006/relationships/hyperlink" Target="https://www.ryjiaoyu.com/book/details/41262" TargetMode="External"/><Relationship Id="rId34" Type="http://schemas.openxmlformats.org/officeDocument/2006/relationships/hyperlink" Target="https://www.ryjiaoyu.com/book/details/41075" TargetMode="External"/><Relationship Id="rId33" Type="http://schemas.openxmlformats.org/officeDocument/2006/relationships/hyperlink" Target="https://www.ryjiaoyu.com/book/details/41263" TargetMode="External"/><Relationship Id="rId32" Type="http://schemas.openxmlformats.org/officeDocument/2006/relationships/hyperlink" Target="https://www.ryjiaoyu.com/book/details/40504" TargetMode="External"/><Relationship Id="rId31" Type="http://schemas.openxmlformats.org/officeDocument/2006/relationships/hyperlink" Target="https://www.ryjiaoyu.com/book/details/9378" TargetMode="External"/><Relationship Id="rId30" Type="http://schemas.openxmlformats.org/officeDocument/2006/relationships/hyperlink" Target="http://www.ryjiaoyu.com/book/details/9492" TargetMode="External"/><Relationship Id="rId3" Type="http://schemas.openxmlformats.org/officeDocument/2006/relationships/hyperlink" Target="http://www.ryjiaoyu.com/book/details/5199" TargetMode="External"/><Relationship Id="rId29" Type="http://schemas.openxmlformats.org/officeDocument/2006/relationships/hyperlink" Target="https://www.ryjiaoyu.com/book/details/39866" TargetMode="External"/><Relationship Id="rId28" Type="http://schemas.openxmlformats.org/officeDocument/2006/relationships/hyperlink" Target="https://www.ryjiaoyu.com/book/details/40537" TargetMode="External"/><Relationship Id="rId27" Type="http://schemas.openxmlformats.org/officeDocument/2006/relationships/hyperlink" Target="https://www.ryjiaoyu.com/book/details/39558" TargetMode="External"/><Relationship Id="rId26" Type="http://schemas.openxmlformats.org/officeDocument/2006/relationships/hyperlink" Target="https://www.ryjiaoyu.com/book/details/39898" TargetMode="External"/><Relationship Id="rId25" Type="http://schemas.openxmlformats.org/officeDocument/2006/relationships/hyperlink" Target="http://www.ryjiaoyu.com/book/details/8266" TargetMode="External"/><Relationship Id="rId24" Type="http://schemas.openxmlformats.org/officeDocument/2006/relationships/hyperlink" Target="http://www.ryjiaoyu.com/book/details/6323" TargetMode="External"/><Relationship Id="rId23" Type="http://schemas.openxmlformats.org/officeDocument/2006/relationships/hyperlink" Target="http://www.ryjiaoyu.com/book/details/39864" TargetMode="External"/><Relationship Id="rId22" Type="http://schemas.openxmlformats.org/officeDocument/2006/relationships/hyperlink" Target="http://www.ryjiaoyu.com/book/details/9569" TargetMode="External"/><Relationship Id="rId21" Type="http://schemas.openxmlformats.org/officeDocument/2006/relationships/hyperlink" Target="https://www.ryjiaoyu.com/book/details/39867" TargetMode="External"/><Relationship Id="rId20" Type="http://schemas.openxmlformats.org/officeDocument/2006/relationships/hyperlink" Target="https://www.ryjiaoyu.com/book/details/39109" TargetMode="External"/><Relationship Id="rId2" Type="http://schemas.openxmlformats.org/officeDocument/2006/relationships/hyperlink" Target="http://www.ryjiaoyu.com/book/details/7101" TargetMode="External"/><Relationship Id="rId19" Type="http://schemas.openxmlformats.org/officeDocument/2006/relationships/hyperlink" Target="https://www.ryjiaoyu.com/book/details/42254" TargetMode="External"/><Relationship Id="rId18" Type="http://schemas.openxmlformats.org/officeDocument/2006/relationships/hyperlink" Target="https://www.ryjiaoyu.com/book/details/39073" TargetMode="External"/><Relationship Id="rId17" Type="http://schemas.openxmlformats.org/officeDocument/2006/relationships/hyperlink" Target="https://www.ryjiaoyu.com/space/index/279913?isbn=978-7-115-59349-8" TargetMode="External"/><Relationship Id="rId16" Type="http://schemas.openxmlformats.org/officeDocument/2006/relationships/hyperlink" Target="https://www.ryjiaoyu.com/book/details/45612" TargetMode="External"/><Relationship Id="rId15" Type="http://schemas.openxmlformats.org/officeDocument/2006/relationships/hyperlink" Target="https://www.ryjiaoyu.com/space/index/279913?isbn=978-7-115-59271-2" TargetMode="External"/><Relationship Id="rId14" Type="http://schemas.openxmlformats.org/officeDocument/2006/relationships/hyperlink" Target="https://www.ryjiaoyu.com/book/details/42711" TargetMode="External"/><Relationship Id="rId13" Type="http://schemas.openxmlformats.org/officeDocument/2006/relationships/hyperlink" Target="http://www.ryjiaoyu.com/book/details/7986" TargetMode="External"/><Relationship Id="rId12" Type="http://schemas.openxmlformats.org/officeDocument/2006/relationships/hyperlink" Target="http://www.ryjiaoyu.com/book/details/2171" TargetMode="External"/><Relationship Id="rId11" Type="http://schemas.openxmlformats.org/officeDocument/2006/relationships/hyperlink" Target="http://www.ryjiaoyu.com/book/details/4759" TargetMode="External"/><Relationship Id="rId10" Type="http://schemas.openxmlformats.org/officeDocument/2006/relationships/hyperlink" Target="http://www.ryjiaoyu.com/book/details/4796" TargetMode="External"/><Relationship Id="rId1" Type="http://schemas.openxmlformats.org/officeDocument/2006/relationships/hyperlink" Target="https://www.ryjiaoyu.com/book/details/8979" TargetMode="External"/></Relationships>
</file>

<file path=xl/worksheets/_rels/sheet8.xml.rels><?xml version="1.0" encoding="UTF-8" standalone="yes"?>
<Relationships xmlns="http://schemas.openxmlformats.org/package/2006/relationships"><Relationship Id="rId9" Type="http://schemas.openxmlformats.org/officeDocument/2006/relationships/hyperlink" Target="https://www.ryjiaoyu.com/space/index/518272?isbn=978-7-115-60370-8" TargetMode="External"/><Relationship Id="rId8" Type="http://schemas.openxmlformats.org/officeDocument/2006/relationships/hyperlink" Target="https://www.ryjiaoyu.com/book/details/45615" TargetMode="External"/><Relationship Id="rId7" Type="http://schemas.openxmlformats.org/officeDocument/2006/relationships/hyperlink" Target="https://www.ryjiaoyu.com/book/details/47410" TargetMode="External"/><Relationship Id="rId6" Type="http://schemas.openxmlformats.org/officeDocument/2006/relationships/hyperlink" Target="https://www.ryjiaoyu.com/book/details/46030" TargetMode="External"/><Relationship Id="rId5" Type="http://schemas.openxmlformats.org/officeDocument/2006/relationships/hyperlink" Target="https://www.ryjiaoyu.com/space/index/202549?isbn=978-7-115-56732-1" TargetMode="External"/><Relationship Id="rId4" Type="http://schemas.openxmlformats.org/officeDocument/2006/relationships/hyperlink" Target="https://www.ryjiaoyu.com/space/index/279941?isbn=978-7-115-54241-0" TargetMode="External"/><Relationship Id="rId3" Type="http://schemas.openxmlformats.org/officeDocument/2006/relationships/hyperlink" Target="https://www.ryjiaoyu.com/book/details/41400" TargetMode="External"/><Relationship Id="rId2" Type="http://schemas.openxmlformats.org/officeDocument/2006/relationships/hyperlink" Target="http://www.ryjiaoyu.com/book/details/8855" TargetMode="External"/><Relationship Id="rId13" Type="http://schemas.openxmlformats.org/officeDocument/2006/relationships/hyperlink" Target="https://www.ryjiaoyu.com/book/details/45634" TargetMode="External"/><Relationship Id="rId12" Type="http://schemas.openxmlformats.org/officeDocument/2006/relationships/hyperlink" Target="https://www.ryjiaoyu.com/book/details/47657" TargetMode="External"/><Relationship Id="rId11" Type="http://schemas.openxmlformats.org/officeDocument/2006/relationships/hyperlink" Target="https://www.ryjiaoyu.com/book/details/47136" TargetMode="External"/><Relationship Id="rId10" Type="http://schemas.openxmlformats.org/officeDocument/2006/relationships/hyperlink" Target="https://www.ryjiaoyu.com/book/details/45224" TargetMode="External"/><Relationship Id="rId1" Type="http://schemas.openxmlformats.org/officeDocument/2006/relationships/hyperlink" Target="https://www.ryjiaoyu.com/space/index/1000158?isbn=978-7-115-57483-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P565"/>
  <sheetViews>
    <sheetView workbookViewId="0">
      <pane ySplit="1" topLeftCell="A556" activePane="bottomLeft" state="frozen"/>
      <selection/>
      <selection pane="bottomLeft" activeCell="A571" sqref="$A571:$XFD571"/>
    </sheetView>
  </sheetViews>
  <sheetFormatPr defaultColWidth="9" defaultRowHeight="14.4"/>
  <cols>
    <col min="1" max="1" width="9.75" customWidth="1"/>
    <col min="2" max="2" width="15.2222222222222" customWidth="1"/>
    <col min="3" max="3" width="28.6296296296296" customWidth="1"/>
    <col min="4" max="4" width="8" customWidth="1"/>
    <col min="5" max="5" width="7.62962962962963" customWidth="1"/>
    <col min="6" max="6" width="9.75" customWidth="1"/>
    <col min="7" max="7" width="15" customWidth="1"/>
    <col min="8" max="8" width="15.6296296296296" customWidth="1"/>
    <col min="9" max="9" width="22.8703703703704" customWidth="1"/>
    <col min="10" max="10" width="17.25" customWidth="1"/>
    <col min="15" max="15" width="30.6296296296296" customWidth="1"/>
  </cols>
  <sheetData>
    <row r="1" ht="38.1" customHeight="1" spans="1:15">
      <c r="A1" s="7" t="s">
        <v>0</v>
      </c>
      <c r="B1" s="8" t="s">
        <v>1</v>
      </c>
      <c r="C1" s="8" t="s">
        <v>2</v>
      </c>
      <c r="D1" s="8" t="s">
        <v>3</v>
      </c>
      <c r="E1" s="9" t="s">
        <v>4</v>
      </c>
      <c r="F1" s="8" t="s">
        <v>5</v>
      </c>
      <c r="G1" s="8" t="s">
        <v>6</v>
      </c>
      <c r="H1" s="8" t="s">
        <v>7</v>
      </c>
      <c r="I1" s="8" t="s">
        <v>8</v>
      </c>
      <c r="J1" s="8" t="s">
        <v>9</v>
      </c>
      <c r="K1" s="8" t="s">
        <v>10</v>
      </c>
      <c r="L1" s="7" t="s">
        <v>11</v>
      </c>
      <c r="M1" s="8" t="s">
        <v>12</v>
      </c>
      <c r="N1" s="8" t="s">
        <v>13</v>
      </c>
      <c r="O1" s="8" t="s">
        <v>14</v>
      </c>
    </row>
    <row r="2" s="4" customFormat="1" ht="15" customHeight="1" spans="1:15">
      <c r="A2" s="84" t="s">
        <v>15</v>
      </c>
      <c r="B2" s="39" t="s">
        <v>16</v>
      </c>
      <c r="C2" s="87" t="s">
        <v>17</v>
      </c>
      <c r="D2" s="87" t="s">
        <v>18</v>
      </c>
      <c r="E2" s="85">
        <v>89</v>
      </c>
      <c r="F2" s="39">
        <v>202112</v>
      </c>
      <c r="G2" s="12" t="s">
        <v>19</v>
      </c>
      <c r="H2" s="12" t="s">
        <v>20</v>
      </c>
      <c r="I2" s="31" t="s">
        <v>21</v>
      </c>
      <c r="J2" s="87" t="s">
        <v>22</v>
      </c>
      <c r="K2" s="16" t="s">
        <v>23</v>
      </c>
      <c r="L2" s="10" t="s">
        <v>24</v>
      </c>
      <c r="M2" s="39" t="s">
        <v>25</v>
      </c>
      <c r="N2" s="39" t="s">
        <v>26</v>
      </c>
      <c r="O2" s="87" t="s">
        <v>27</v>
      </c>
    </row>
    <row r="3" s="4" customFormat="1" ht="15" customHeight="1" spans="1:15">
      <c r="A3" s="10" t="s">
        <v>28</v>
      </c>
      <c r="B3" s="103" t="s">
        <v>29</v>
      </c>
      <c r="C3" s="12" t="s">
        <v>30</v>
      </c>
      <c r="D3" s="12" t="s">
        <v>31</v>
      </c>
      <c r="E3" s="13">
        <v>69.8</v>
      </c>
      <c r="F3" s="16">
        <v>202111</v>
      </c>
      <c r="G3" s="12" t="s">
        <v>19</v>
      </c>
      <c r="H3" s="12" t="s">
        <v>20</v>
      </c>
      <c r="I3" s="31" t="s">
        <v>32</v>
      </c>
      <c r="J3" s="12" t="s">
        <v>22</v>
      </c>
      <c r="K3" s="16" t="s">
        <v>23</v>
      </c>
      <c r="L3" s="10" t="s">
        <v>24</v>
      </c>
      <c r="M3" s="16" t="s">
        <v>33</v>
      </c>
      <c r="N3" s="16" t="s">
        <v>26</v>
      </c>
      <c r="O3" s="12" t="s">
        <v>34</v>
      </c>
    </row>
    <row r="4" s="4" customFormat="1" ht="15" customHeight="1" spans="1:15">
      <c r="A4" s="10">
        <v>156719</v>
      </c>
      <c r="B4" s="103" t="s">
        <v>35</v>
      </c>
      <c r="C4" s="12" t="s">
        <v>36</v>
      </c>
      <c r="D4" s="12" t="s">
        <v>37</v>
      </c>
      <c r="E4" s="13">
        <v>59.8</v>
      </c>
      <c r="F4" s="16">
        <v>202109</v>
      </c>
      <c r="G4" s="12" t="s">
        <v>19</v>
      </c>
      <c r="H4" s="12" t="s">
        <v>20</v>
      </c>
      <c r="I4" s="31" t="s">
        <v>38</v>
      </c>
      <c r="J4" s="12" t="s">
        <v>39</v>
      </c>
      <c r="K4" s="16" t="s">
        <v>23</v>
      </c>
      <c r="L4" s="10" t="s">
        <v>24</v>
      </c>
      <c r="M4" s="16" t="s">
        <v>25</v>
      </c>
      <c r="N4" s="16" t="s">
        <v>26</v>
      </c>
      <c r="O4" s="12" t="s">
        <v>40</v>
      </c>
    </row>
    <row r="5" s="4" customFormat="1" ht="15" customHeight="1" spans="1:15">
      <c r="A5" s="10" t="s">
        <v>41</v>
      </c>
      <c r="B5" s="103" t="s">
        <v>42</v>
      </c>
      <c r="C5" s="12" t="s">
        <v>43</v>
      </c>
      <c r="D5" s="12" t="s">
        <v>44</v>
      </c>
      <c r="E5" s="13">
        <v>59.8</v>
      </c>
      <c r="F5" s="16">
        <v>202108</v>
      </c>
      <c r="G5" s="12" t="s">
        <v>19</v>
      </c>
      <c r="H5" s="12" t="s">
        <v>20</v>
      </c>
      <c r="I5" s="31" t="s">
        <v>45</v>
      </c>
      <c r="J5" s="12" t="s">
        <v>46</v>
      </c>
      <c r="K5" s="16" t="s">
        <v>47</v>
      </c>
      <c r="L5" s="10" t="s">
        <v>24</v>
      </c>
      <c r="M5" s="16" t="s">
        <v>48</v>
      </c>
      <c r="N5" s="16" t="s">
        <v>26</v>
      </c>
      <c r="O5" s="12" t="s">
        <v>49</v>
      </c>
    </row>
    <row r="6" s="4" customFormat="1" ht="15" customHeight="1" spans="1:15">
      <c r="A6" s="10" t="s">
        <v>50</v>
      </c>
      <c r="B6" s="16" t="s">
        <v>51</v>
      </c>
      <c r="C6" s="12" t="s">
        <v>52</v>
      </c>
      <c r="D6" s="12" t="s">
        <v>53</v>
      </c>
      <c r="E6" s="13">
        <v>69.8</v>
      </c>
      <c r="F6" s="16">
        <v>202106</v>
      </c>
      <c r="G6" s="12" t="s">
        <v>19</v>
      </c>
      <c r="H6" s="12" t="s">
        <v>20</v>
      </c>
      <c r="I6" s="31" t="s">
        <v>54</v>
      </c>
      <c r="J6" s="12" t="s">
        <v>55</v>
      </c>
      <c r="K6" s="16" t="s">
        <v>23</v>
      </c>
      <c r="L6" s="10" t="s">
        <v>24</v>
      </c>
      <c r="M6" s="16" t="s">
        <v>25</v>
      </c>
      <c r="N6" s="16" t="s">
        <v>26</v>
      </c>
      <c r="O6" s="12" t="s">
        <v>56</v>
      </c>
    </row>
    <row r="7" s="4" customFormat="1" ht="15" customHeight="1" spans="1:15">
      <c r="A7" s="10">
        <v>153297</v>
      </c>
      <c r="B7" s="103" t="s">
        <v>57</v>
      </c>
      <c r="C7" s="12" t="s">
        <v>58</v>
      </c>
      <c r="D7" s="12" t="s">
        <v>59</v>
      </c>
      <c r="E7" s="13">
        <v>49.8</v>
      </c>
      <c r="F7" s="16">
        <v>202102</v>
      </c>
      <c r="G7" s="12" t="s">
        <v>19</v>
      </c>
      <c r="H7" s="12" t="s">
        <v>20</v>
      </c>
      <c r="I7" s="31" t="s">
        <v>60</v>
      </c>
      <c r="J7" s="12" t="s">
        <v>61</v>
      </c>
      <c r="K7" s="16" t="s">
        <v>23</v>
      </c>
      <c r="L7" s="10" t="s">
        <v>24</v>
      </c>
      <c r="M7" s="16" t="s">
        <v>25</v>
      </c>
      <c r="N7" s="16" t="s">
        <v>26</v>
      </c>
      <c r="O7" s="12" t="s">
        <v>34</v>
      </c>
    </row>
    <row r="8" s="4" customFormat="1" ht="15" customHeight="1" spans="1:15">
      <c r="A8" s="10">
        <v>154446</v>
      </c>
      <c r="B8" s="103" t="s">
        <v>62</v>
      </c>
      <c r="C8" s="12" t="s">
        <v>63</v>
      </c>
      <c r="D8" s="12" t="s">
        <v>64</v>
      </c>
      <c r="E8" s="13">
        <v>49.8</v>
      </c>
      <c r="F8" s="16">
        <v>202009</v>
      </c>
      <c r="G8" s="12" t="s">
        <v>19</v>
      </c>
      <c r="H8" s="12" t="s">
        <v>20</v>
      </c>
      <c r="I8" s="31" t="s">
        <v>65</v>
      </c>
      <c r="J8" s="12" t="s">
        <v>66</v>
      </c>
      <c r="K8" s="16" t="s">
        <v>23</v>
      </c>
      <c r="L8" s="10" t="s">
        <v>24</v>
      </c>
      <c r="M8" s="16" t="s">
        <v>25</v>
      </c>
      <c r="N8" s="16" t="s">
        <v>26</v>
      </c>
      <c r="O8" s="12" t="s">
        <v>27</v>
      </c>
    </row>
    <row r="9" s="4" customFormat="1" ht="15" customHeight="1" spans="1:15">
      <c r="A9" s="10">
        <v>153704</v>
      </c>
      <c r="B9" s="103" t="s">
        <v>67</v>
      </c>
      <c r="C9" s="12" t="s">
        <v>68</v>
      </c>
      <c r="D9" s="12" t="s">
        <v>69</v>
      </c>
      <c r="E9" s="13">
        <v>42</v>
      </c>
      <c r="F9" s="16">
        <v>202008</v>
      </c>
      <c r="G9" s="12" t="s">
        <v>19</v>
      </c>
      <c r="H9" s="12" t="s">
        <v>20</v>
      </c>
      <c r="I9" s="31" t="s">
        <v>70</v>
      </c>
      <c r="J9" s="12" t="s">
        <v>71</v>
      </c>
      <c r="K9" s="16" t="s">
        <v>47</v>
      </c>
      <c r="L9" s="10" t="s">
        <v>24</v>
      </c>
      <c r="M9" s="16" t="s">
        <v>25</v>
      </c>
      <c r="N9" s="16" t="s">
        <v>26</v>
      </c>
      <c r="O9" s="12" t="s">
        <v>27</v>
      </c>
    </row>
    <row r="10" s="4" customFormat="1" ht="15" customHeight="1" spans="1:15">
      <c r="A10" s="10">
        <v>150975</v>
      </c>
      <c r="B10" s="16" t="s">
        <v>72</v>
      </c>
      <c r="C10" s="12" t="s">
        <v>73</v>
      </c>
      <c r="D10" s="12" t="s">
        <v>74</v>
      </c>
      <c r="E10" s="13">
        <v>49.8</v>
      </c>
      <c r="F10" s="10" t="s">
        <v>75</v>
      </c>
      <c r="G10" s="12" t="s">
        <v>19</v>
      </c>
      <c r="H10" s="12" t="s">
        <v>20</v>
      </c>
      <c r="I10" s="31" t="s">
        <v>76</v>
      </c>
      <c r="J10" s="12" t="s">
        <v>77</v>
      </c>
      <c r="K10" s="16" t="s">
        <v>23</v>
      </c>
      <c r="L10" s="10" t="s">
        <v>24</v>
      </c>
      <c r="M10" s="16" t="s">
        <v>25</v>
      </c>
      <c r="N10" s="16" t="s">
        <v>26</v>
      </c>
      <c r="O10" s="12" t="s">
        <v>27</v>
      </c>
    </row>
    <row r="11" s="4" customFormat="1" ht="15" customHeight="1" spans="1:15">
      <c r="A11" s="10">
        <v>148307</v>
      </c>
      <c r="B11" s="16" t="s">
        <v>78</v>
      </c>
      <c r="C11" s="12" t="s">
        <v>79</v>
      </c>
      <c r="D11" s="12" t="s">
        <v>80</v>
      </c>
      <c r="E11" s="13">
        <v>55</v>
      </c>
      <c r="F11" s="10" t="s">
        <v>81</v>
      </c>
      <c r="G11" s="12" t="s">
        <v>19</v>
      </c>
      <c r="H11" s="12" t="s">
        <v>20</v>
      </c>
      <c r="I11" s="31" t="s">
        <v>82</v>
      </c>
      <c r="J11" s="12" t="s">
        <v>83</v>
      </c>
      <c r="K11" s="16" t="s">
        <v>23</v>
      </c>
      <c r="L11" s="10" t="s">
        <v>84</v>
      </c>
      <c r="M11" s="16" t="s">
        <v>25</v>
      </c>
      <c r="N11" s="16" t="s">
        <v>26</v>
      </c>
      <c r="O11" s="12" t="s">
        <v>34</v>
      </c>
    </row>
    <row r="12" s="4" customFormat="1" ht="15" customHeight="1" spans="1:15">
      <c r="A12" s="10">
        <v>154405</v>
      </c>
      <c r="B12" s="103" t="s">
        <v>85</v>
      </c>
      <c r="C12" s="12" t="s">
        <v>86</v>
      </c>
      <c r="D12" s="12" t="s">
        <v>87</v>
      </c>
      <c r="E12" s="13">
        <v>59.8</v>
      </c>
      <c r="F12" s="16">
        <v>202012</v>
      </c>
      <c r="G12" s="12" t="s">
        <v>19</v>
      </c>
      <c r="H12" s="12" t="s">
        <v>20</v>
      </c>
      <c r="I12" s="31" t="s">
        <v>88</v>
      </c>
      <c r="J12" s="12" t="s">
        <v>89</v>
      </c>
      <c r="K12" s="16" t="s">
        <v>23</v>
      </c>
      <c r="L12" s="10" t="s">
        <v>24</v>
      </c>
      <c r="M12" s="16" t="s">
        <v>25</v>
      </c>
      <c r="N12" s="16" t="s">
        <v>26</v>
      </c>
      <c r="O12" s="12" t="s">
        <v>27</v>
      </c>
    </row>
    <row r="13" s="2" customFormat="1" ht="15" customHeight="1" spans="1:15">
      <c r="A13" s="10" t="s">
        <v>90</v>
      </c>
      <c r="B13" s="103" t="s">
        <v>91</v>
      </c>
      <c r="C13" s="12" t="s">
        <v>92</v>
      </c>
      <c r="D13" s="12" t="s">
        <v>93</v>
      </c>
      <c r="E13" s="13">
        <v>49.8</v>
      </c>
      <c r="F13" s="16" t="s">
        <v>94</v>
      </c>
      <c r="G13" s="12" t="s">
        <v>19</v>
      </c>
      <c r="H13" s="12" t="s">
        <v>20</v>
      </c>
      <c r="I13" s="31" t="s">
        <v>95</v>
      </c>
      <c r="J13" s="12" t="s">
        <v>96</v>
      </c>
      <c r="K13" s="16" t="s">
        <v>23</v>
      </c>
      <c r="L13" s="10" t="s">
        <v>84</v>
      </c>
      <c r="M13" s="16" t="s">
        <v>97</v>
      </c>
      <c r="N13" s="16" t="s">
        <v>26</v>
      </c>
      <c r="O13" s="12" t="s">
        <v>98</v>
      </c>
    </row>
    <row r="14" s="4" customFormat="1" ht="15" customHeight="1" spans="1:15">
      <c r="A14" s="10">
        <v>143572</v>
      </c>
      <c r="B14" s="16" t="s">
        <v>99</v>
      </c>
      <c r="C14" s="12" t="s">
        <v>100</v>
      </c>
      <c r="D14" s="12" t="s">
        <v>101</v>
      </c>
      <c r="E14" s="13">
        <v>49.8</v>
      </c>
      <c r="F14" s="10" t="s">
        <v>102</v>
      </c>
      <c r="G14" s="12" t="s">
        <v>19</v>
      </c>
      <c r="H14" s="12" t="s">
        <v>20</v>
      </c>
      <c r="I14" s="31" t="s">
        <v>103</v>
      </c>
      <c r="J14" s="12" t="s">
        <v>104</v>
      </c>
      <c r="K14" s="16" t="s">
        <v>23</v>
      </c>
      <c r="L14" s="10" t="s">
        <v>84</v>
      </c>
      <c r="M14" s="16" t="s">
        <v>25</v>
      </c>
      <c r="N14" s="16" t="s">
        <v>26</v>
      </c>
      <c r="O14" s="12"/>
    </row>
    <row r="15" s="4" customFormat="1" ht="15" customHeight="1" spans="1:15">
      <c r="A15" s="72" t="s">
        <v>105</v>
      </c>
      <c r="B15" s="104" t="s">
        <v>106</v>
      </c>
      <c r="C15" s="74" t="s">
        <v>107</v>
      </c>
      <c r="D15" s="74" t="s">
        <v>108</v>
      </c>
      <c r="E15" s="75">
        <v>49.8</v>
      </c>
      <c r="F15" s="76" t="s">
        <v>109</v>
      </c>
      <c r="G15" s="12" t="s">
        <v>19</v>
      </c>
      <c r="H15" s="12" t="s">
        <v>110</v>
      </c>
      <c r="I15" s="77" t="s">
        <v>111</v>
      </c>
      <c r="J15" s="74" t="s">
        <v>112</v>
      </c>
      <c r="K15" s="76" t="s">
        <v>23</v>
      </c>
      <c r="L15" s="72" t="s">
        <v>84</v>
      </c>
      <c r="M15" s="76" t="s">
        <v>97</v>
      </c>
      <c r="N15" s="76" t="s">
        <v>26</v>
      </c>
      <c r="O15" s="74" t="s">
        <v>113</v>
      </c>
    </row>
    <row r="16" s="2" customFormat="1" spans="1:15">
      <c r="A16" s="17">
        <v>161430</v>
      </c>
      <c r="B16" s="105" t="s">
        <v>114</v>
      </c>
      <c r="C16" s="19" t="s">
        <v>115</v>
      </c>
      <c r="D16" s="20" t="s">
        <v>116</v>
      </c>
      <c r="E16" s="13">
        <v>52</v>
      </c>
      <c r="F16" s="21">
        <v>202310</v>
      </c>
      <c r="G16" s="12" t="s">
        <v>19</v>
      </c>
      <c r="H16" s="12" t="s">
        <v>110</v>
      </c>
      <c r="I16" s="20" t="s">
        <v>117</v>
      </c>
      <c r="J16" s="20" t="s">
        <v>22</v>
      </c>
      <c r="K16" s="17" t="s">
        <v>23</v>
      </c>
      <c r="L16" s="17" t="s">
        <v>84</v>
      </c>
      <c r="M16" s="17" t="s">
        <v>97</v>
      </c>
      <c r="N16" s="17" t="s">
        <v>26</v>
      </c>
      <c r="O16" s="12" t="s">
        <v>98</v>
      </c>
    </row>
    <row r="17" s="4" customFormat="1" ht="15" customHeight="1" spans="1:15">
      <c r="A17" s="10">
        <v>157840</v>
      </c>
      <c r="B17" s="103" t="s">
        <v>118</v>
      </c>
      <c r="C17" s="12" t="s">
        <v>119</v>
      </c>
      <c r="D17" s="12" t="s">
        <v>120</v>
      </c>
      <c r="E17" s="13">
        <v>59.8</v>
      </c>
      <c r="F17" s="16" t="s">
        <v>121</v>
      </c>
      <c r="G17" s="12" t="s">
        <v>19</v>
      </c>
      <c r="H17" s="12" t="s">
        <v>110</v>
      </c>
      <c r="I17" s="31" t="s">
        <v>122</v>
      </c>
      <c r="J17" s="12" t="s">
        <v>123</v>
      </c>
      <c r="K17" s="16" t="s">
        <v>23</v>
      </c>
      <c r="L17" s="10" t="s">
        <v>84</v>
      </c>
      <c r="M17" s="16" t="s">
        <v>33</v>
      </c>
      <c r="N17" s="16" t="s">
        <v>26</v>
      </c>
      <c r="O17" s="12" t="s">
        <v>34</v>
      </c>
    </row>
    <row r="18" s="4" customFormat="1" ht="15" customHeight="1" spans="1:15">
      <c r="A18" s="10">
        <v>156220</v>
      </c>
      <c r="B18" s="103" t="s">
        <v>124</v>
      </c>
      <c r="C18" s="12" t="s">
        <v>125</v>
      </c>
      <c r="D18" s="12" t="s">
        <v>126</v>
      </c>
      <c r="E18" s="13">
        <v>69.8</v>
      </c>
      <c r="F18" s="16">
        <v>202201</v>
      </c>
      <c r="G18" s="12" t="s">
        <v>19</v>
      </c>
      <c r="H18" s="12" t="s">
        <v>110</v>
      </c>
      <c r="I18" s="31" t="s">
        <v>127</v>
      </c>
      <c r="J18" s="12" t="s">
        <v>128</v>
      </c>
      <c r="K18" s="16" t="s">
        <v>23</v>
      </c>
      <c r="L18" s="10" t="s">
        <v>24</v>
      </c>
      <c r="M18" s="16" t="s">
        <v>33</v>
      </c>
      <c r="N18" s="16" t="s">
        <v>129</v>
      </c>
      <c r="O18" s="12" t="s">
        <v>34</v>
      </c>
    </row>
    <row r="19" s="2" customFormat="1" ht="15" customHeight="1" spans="1:15">
      <c r="A19" s="10">
        <v>161435</v>
      </c>
      <c r="B19" s="103" t="s">
        <v>130</v>
      </c>
      <c r="C19" s="19" t="s">
        <v>131</v>
      </c>
      <c r="D19" s="12" t="s">
        <v>132</v>
      </c>
      <c r="E19" s="13">
        <v>69.8</v>
      </c>
      <c r="F19" s="16" t="s">
        <v>133</v>
      </c>
      <c r="G19" s="12" t="s">
        <v>19</v>
      </c>
      <c r="H19" s="12" t="s">
        <v>110</v>
      </c>
      <c r="I19" s="31" t="s">
        <v>134</v>
      </c>
      <c r="J19" s="12" t="s">
        <v>22</v>
      </c>
      <c r="K19" s="16" t="s">
        <v>23</v>
      </c>
      <c r="L19" s="10" t="s">
        <v>84</v>
      </c>
      <c r="M19" s="16" t="s">
        <v>135</v>
      </c>
      <c r="N19" s="16" t="s">
        <v>26</v>
      </c>
      <c r="O19" s="12" t="s">
        <v>136</v>
      </c>
    </row>
    <row r="20" s="4" customFormat="1" ht="15" customHeight="1" spans="1:15">
      <c r="A20" s="10">
        <v>158063</v>
      </c>
      <c r="B20" s="16" t="s">
        <v>137</v>
      </c>
      <c r="C20" s="12" t="s">
        <v>138</v>
      </c>
      <c r="D20" s="12" t="s">
        <v>87</v>
      </c>
      <c r="E20" s="13">
        <v>59.8</v>
      </c>
      <c r="F20" s="16">
        <v>202202</v>
      </c>
      <c r="G20" s="12" t="s">
        <v>19</v>
      </c>
      <c r="H20" s="12" t="s">
        <v>110</v>
      </c>
      <c r="I20" s="31" t="s">
        <v>139</v>
      </c>
      <c r="J20" s="12" t="s">
        <v>140</v>
      </c>
      <c r="K20" s="16" t="s">
        <v>23</v>
      </c>
      <c r="L20" s="10" t="s">
        <v>24</v>
      </c>
      <c r="M20" s="16" t="s">
        <v>141</v>
      </c>
      <c r="N20" s="16" t="s">
        <v>26</v>
      </c>
      <c r="O20" s="12" t="s">
        <v>142</v>
      </c>
    </row>
    <row r="21" s="4" customFormat="1" ht="15" customHeight="1" spans="1:15">
      <c r="A21" s="98">
        <v>156365</v>
      </c>
      <c r="B21" s="39" t="s">
        <v>143</v>
      </c>
      <c r="C21" s="87" t="s">
        <v>144</v>
      </c>
      <c r="D21" s="87" t="s">
        <v>145</v>
      </c>
      <c r="E21" s="85">
        <v>59.8</v>
      </c>
      <c r="F21" s="39">
        <v>202201</v>
      </c>
      <c r="G21" s="12" t="s">
        <v>19</v>
      </c>
      <c r="H21" s="12" t="s">
        <v>110</v>
      </c>
      <c r="I21" s="31" t="s">
        <v>146</v>
      </c>
      <c r="J21" s="87" t="s">
        <v>147</v>
      </c>
      <c r="K21" s="16" t="s">
        <v>23</v>
      </c>
      <c r="L21" s="10" t="s">
        <v>24</v>
      </c>
      <c r="M21" s="39" t="s">
        <v>148</v>
      </c>
      <c r="N21" s="39" t="s">
        <v>26</v>
      </c>
      <c r="O21" s="87"/>
    </row>
    <row r="22" s="4" customFormat="1" ht="15" customHeight="1" spans="1:15">
      <c r="A22" s="10" t="s">
        <v>149</v>
      </c>
      <c r="B22" s="103" t="s">
        <v>150</v>
      </c>
      <c r="C22" s="12" t="s">
        <v>151</v>
      </c>
      <c r="D22" s="12" t="s">
        <v>152</v>
      </c>
      <c r="E22" s="13">
        <v>42</v>
      </c>
      <c r="F22" s="16">
        <v>202109</v>
      </c>
      <c r="G22" s="12" t="s">
        <v>19</v>
      </c>
      <c r="H22" s="12" t="s">
        <v>110</v>
      </c>
      <c r="I22" s="31" t="s">
        <v>153</v>
      </c>
      <c r="J22" s="12" t="s">
        <v>154</v>
      </c>
      <c r="K22" s="16" t="s">
        <v>23</v>
      </c>
      <c r="L22" s="10" t="s">
        <v>24</v>
      </c>
      <c r="M22" s="16" t="s">
        <v>97</v>
      </c>
      <c r="N22" s="16" t="s">
        <v>26</v>
      </c>
      <c r="O22" s="12" t="s">
        <v>155</v>
      </c>
    </row>
    <row r="23" s="4" customFormat="1" ht="15" customHeight="1" spans="1:15">
      <c r="A23" s="10" t="s">
        <v>156</v>
      </c>
      <c r="B23" s="103" t="s">
        <v>157</v>
      </c>
      <c r="C23" s="12" t="s">
        <v>158</v>
      </c>
      <c r="D23" s="12" t="s">
        <v>159</v>
      </c>
      <c r="E23" s="13">
        <v>58</v>
      </c>
      <c r="F23" s="16">
        <v>202108</v>
      </c>
      <c r="G23" s="12" t="s">
        <v>19</v>
      </c>
      <c r="H23" s="12" t="s">
        <v>110</v>
      </c>
      <c r="I23" s="31" t="s">
        <v>160</v>
      </c>
      <c r="J23" s="12" t="s">
        <v>161</v>
      </c>
      <c r="K23" s="16" t="s">
        <v>23</v>
      </c>
      <c r="L23" s="10" t="s">
        <v>24</v>
      </c>
      <c r="M23" s="16" t="s">
        <v>162</v>
      </c>
      <c r="N23" s="16" t="s">
        <v>26</v>
      </c>
      <c r="O23" s="12" t="s">
        <v>34</v>
      </c>
    </row>
    <row r="24" s="4" customFormat="1" ht="15" customHeight="1" spans="1:15">
      <c r="A24" s="10" t="s">
        <v>163</v>
      </c>
      <c r="B24" s="16" t="s">
        <v>164</v>
      </c>
      <c r="C24" s="12" t="s">
        <v>165</v>
      </c>
      <c r="D24" s="12" t="s">
        <v>166</v>
      </c>
      <c r="E24" s="13">
        <v>49.8</v>
      </c>
      <c r="F24" s="16">
        <v>202108</v>
      </c>
      <c r="G24" s="12" t="s">
        <v>19</v>
      </c>
      <c r="H24" s="12" t="s">
        <v>110</v>
      </c>
      <c r="I24" s="31" t="s">
        <v>167</v>
      </c>
      <c r="J24" s="12" t="s">
        <v>168</v>
      </c>
      <c r="K24" s="16" t="s">
        <v>23</v>
      </c>
      <c r="L24" s="10" t="s">
        <v>24</v>
      </c>
      <c r="M24" s="16" t="s">
        <v>33</v>
      </c>
      <c r="N24" s="16" t="s">
        <v>26</v>
      </c>
      <c r="O24" s="12" t="s">
        <v>34</v>
      </c>
    </row>
    <row r="25" s="4" customFormat="1" ht="15" customHeight="1" spans="1:15">
      <c r="A25" s="10" t="s">
        <v>169</v>
      </c>
      <c r="B25" s="16" t="s">
        <v>170</v>
      </c>
      <c r="C25" s="12" t="s">
        <v>171</v>
      </c>
      <c r="D25" s="12" t="s">
        <v>172</v>
      </c>
      <c r="E25" s="13">
        <v>59.8</v>
      </c>
      <c r="F25" s="16">
        <v>202107</v>
      </c>
      <c r="G25" s="12" t="s">
        <v>19</v>
      </c>
      <c r="H25" s="12" t="s">
        <v>110</v>
      </c>
      <c r="I25" s="31" t="s">
        <v>173</v>
      </c>
      <c r="J25" s="12" t="s">
        <v>174</v>
      </c>
      <c r="K25" s="16" t="s">
        <v>23</v>
      </c>
      <c r="L25" s="10" t="s">
        <v>24</v>
      </c>
      <c r="M25" s="16" t="s">
        <v>33</v>
      </c>
      <c r="N25" s="16" t="s">
        <v>26</v>
      </c>
      <c r="O25" s="12" t="s">
        <v>175</v>
      </c>
    </row>
    <row r="26" s="2" customFormat="1" ht="15" customHeight="1" spans="1:15">
      <c r="A26" s="10">
        <v>161190</v>
      </c>
      <c r="B26" s="103" t="s">
        <v>176</v>
      </c>
      <c r="C26" s="12" t="s">
        <v>177</v>
      </c>
      <c r="D26" s="12" t="s">
        <v>178</v>
      </c>
      <c r="E26" s="13">
        <v>49.8</v>
      </c>
      <c r="F26" s="16" t="s">
        <v>179</v>
      </c>
      <c r="G26" s="12" t="s">
        <v>19</v>
      </c>
      <c r="H26" s="12" t="s">
        <v>110</v>
      </c>
      <c r="I26" s="12" t="s">
        <v>180</v>
      </c>
      <c r="J26" s="12" t="s">
        <v>181</v>
      </c>
      <c r="K26" s="16" t="s">
        <v>23</v>
      </c>
      <c r="L26" s="10" t="s">
        <v>84</v>
      </c>
      <c r="M26" s="16" t="s">
        <v>182</v>
      </c>
      <c r="N26" s="16" t="s">
        <v>26</v>
      </c>
      <c r="O26" s="12" t="s">
        <v>183</v>
      </c>
    </row>
    <row r="27" s="4" customFormat="1" ht="15" customHeight="1" spans="1:15">
      <c r="A27" s="10" t="s">
        <v>184</v>
      </c>
      <c r="B27" s="16" t="s">
        <v>185</v>
      </c>
      <c r="C27" s="12" t="s">
        <v>186</v>
      </c>
      <c r="D27" s="12" t="s">
        <v>187</v>
      </c>
      <c r="E27" s="13">
        <v>59.8</v>
      </c>
      <c r="F27" s="16">
        <v>202108</v>
      </c>
      <c r="G27" s="12" t="s">
        <v>19</v>
      </c>
      <c r="H27" s="12" t="s">
        <v>110</v>
      </c>
      <c r="I27" s="31" t="s">
        <v>188</v>
      </c>
      <c r="J27" s="12" t="s">
        <v>189</v>
      </c>
      <c r="K27" s="16" t="s">
        <v>23</v>
      </c>
      <c r="L27" s="10" t="s">
        <v>24</v>
      </c>
      <c r="M27" s="16" t="s">
        <v>190</v>
      </c>
      <c r="N27" s="16" t="s">
        <v>26</v>
      </c>
      <c r="O27" s="12"/>
    </row>
    <row r="28" s="4" customFormat="1" ht="15" customHeight="1" spans="1:15">
      <c r="A28" s="10">
        <v>155926</v>
      </c>
      <c r="B28" s="103" t="s">
        <v>191</v>
      </c>
      <c r="C28" s="12" t="s">
        <v>192</v>
      </c>
      <c r="D28" s="12" t="s">
        <v>178</v>
      </c>
      <c r="E28" s="13">
        <v>56</v>
      </c>
      <c r="F28" s="16">
        <v>202106</v>
      </c>
      <c r="G28" s="12" t="s">
        <v>19</v>
      </c>
      <c r="H28" s="12" t="s">
        <v>110</v>
      </c>
      <c r="I28" s="31" t="s">
        <v>193</v>
      </c>
      <c r="J28" s="12" t="s">
        <v>194</v>
      </c>
      <c r="K28" s="16" t="s">
        <v>23</v>
      </c>
      <c r="L28" s="10" t="s">
        <v>24</v>
      </c>
      <c r="M28" s="16" t="s">
        <v>25</v>
      </c>
      <c r="N28" s="16" t="s">
        <v>26</v>
      </c>
      <c r="O28" s="12" t="s">
        <v>34</v>
      </c>
    </row>
    <row r="29" s="4" customFormat="1" ht="15" customHeight="1" spans="1:15">
      <c r="A29" s="10">
        <v>155685</v>
      </c>
      <c r="B29" s="103" t="s">
        <v>195</v>
      </c>
      <c r="C29" s="12" t="s">
        <v>196</v>
      </c>
      <c r="D29" s="12" t="s">
        <v>197</v>
      </c>
      <c r="E29" s="13">
        <v>49.8</v>
      </c>
      <c r="F29" s="16">
        <v>202105</v>
      </c>
      <c r="G29" s="12" t="s">
        <v>19</v>
      </c>
      <c r="H29" s="12" t="s">
        <v>110</v>
      </c>
      <c r="I29" s="31" t="s">
        <v>198</v>
      </c>
      <c r="J29" s="12" t="s">
        <v>199</v>
      </c>
      <c r="K29" s="16" t="s">
        <v>23</v>
      </c>
      <c r="L29" s="10" t="s">
        <v>24</v>
      </c>
      <c r="M29" s="16" t="s">
        <v>25</v>
      </c>
      <c r="N29" s="16" t="s">
        <v>26</v>
      </c>
      <c r="O29" s="12" t="s">
        <v>34</v>
      </c>
    </row>
    <row r="30" s="4" customFormat="1" ht="15" customHeight="1" spans="1:15">
      <c r="A30" s="10">
        <v>154434</v>
      </c>
      <c r="B30" s="103" t="s">
        <v>200</v>
      </c>
      <c r="C30" s="12" t="s">
        <v>201</v>
      </c>
      <c r="D30" s="12" t="s">
        <v>202</v>
      </c>
      <c r="E30" s="13">
        <v>49.8</v>
      </c>
      <c r="F30" s="16">
        <v>202102</v>
      </c>
      <c r="G30" s="12" t="s">
        <v>19</v>
      </c>
      <c r="H30" s="12" t="s">
        <v>110</v>
      </c>
      <c r="I30" s="31" t="s">
        <v>203</v>
      </c>
      <c r="J30" s="12" t="s">
        <v>204</v>
      </c>
      <c r="K30" s="16" t="s">
        <v>23</v>
      </c>
      <c r="L30" s="10" t="s">
        <v>24</v>
      </c>
      <c r="M30" s="16" t="s">
        <v>190</v>
      </c>
      <c r="N30" s="16" t="s">
        <v>26</v>
      </c>
      <c r="O30" s="12"/>
    </row>
    <row r="31" s="4" customFormat="1" ht="15" customHeight="1" spans="1:15">
      <c r="A31" s="10">
        <v>159199</v>
      </c>
      <c r="B31" s="103" t="s">
        <v>205</v>
      </c>
      <c r="C31" s="12" t="s">
        <v>206</v>
      </c>
      <c r="D31" s="12" t="s">
        <v>207</v>
      </c>
      <c r="E31" s="13">
        <v>59.8</v>
      </c>
      <c r="F31" s="16" t="s">
        <v>208</v>
      </c>
      <c r="G31" s="12" t="s">
        <v>19</v>
      </c>
      <c r="H31" s="12" t="s">
        <v>110</v>
      </c>
      <c r="I31" s="31" t="s">
        <v>209</v>
      </c>
      <c r="J31" s="12" t="s">
        <v>210</v>
      </c>
      <c r="K31" s="16" t="s">
        <v>23</v>
      </c>
      <c r="L31" s="10" t="s">
        <v>84</v>
      </c>
      <c r="M31" s="16" t="s">
        <v>33</v>
      </c>
      <c r="N31" s="16" t="s">
        <v>26</v>
      </c>
      <c r="O31" s="12" t="s">
        <v>34</v>
      </c>
    </row>
    <row r="32" s="4" customFormat="1" ht="15" customHeight="1" spans="1:15">
      <c r="A32" s="10">
        <v>145327</v>
      </c>
      <c r="B32" s="103" t="s">
        <v>211</v>
      </c>
      <c r="C32" s="12" t="s">
        <v>212</v>
      </c>
      <c r="D32" s="12" t="s">
        <v>213</v>
      </c>
      <c r="E32" s="13">
        <v>69.8</v>
      </c>
      <c r="F32" s="16">
        <v>202101</v>
      </c>
      <c r="G32" s="12" t="s">
        <v>19</v>
      </c>
      <c r="H32" s="12" t="s">
        <v>110</v>
      </c>
      <c r="I32" s="31" t="s">
        <v>214</v>
      </c>
      <c r="J32" s="12" t="s">
        <v>174</v>
      </c>
      <c r="K32" s="16" t="s">
        <v>23</v>
      </c>
      <c r="L32" s="10" t="s">
        <v>24</v>
      </c>
      <c r="M32" s="16" t="s">
        <v>33</v>
      </c>
      <c r="N32" s="16" t="s">
        <v>129</v>
      </c>
      <c r="O32" s="12" t="s">
        <v>34</v>
      </c>
    </row>
    <row r="33" s="4" customFormat="1" ht="15" customHeight="1" spans="1:15">
      <c r="A33" s="10">
        <v>154240</v>
      </c>
      <c r="B33" s="103" t="s">
        <v>215</v>
      </c>
      <c r="C33" s="12" t="s">
        <v>216</v>
      </c>
      <c r="D33" s="12" t="s">
        <v>217</v>
      </c>
      <c r="E33" s="13">
        <v>59.8</v>
      </c>
      <c r="F33" s="16">
        <v>202011</v>
      </c>
      <c r="G33" s="12" t="s">
        <v>19</v>
      </c>
      <c r="H33" s="12" t="s">
        <v>110</v>
      </c>
      <c r="I33" s="31" t="s">
        <v>218</v>
      </c>
      <c r="J33" s="12" t="s">
        <v>219</v>
      </c>
      <c r="K33" s="16" t="s">
        <v>23</v>
      </c>
      <c r="L33" s="10" t="s">
        <v>24</v>
      </c>
      <c r="M33" s="16" t="s">
        <v>33</v>
      </c>
      <c r="N33" s="16" t="s">
        <v>26</v>
      </c>
      <c r="O33" s="12" t="s">
        <v>34</v>
      </c>
    </row>
    <row r="34" s="4" customFormat="1" ht="15" customHeight="1" spans="1:15">
      <c r="A34" s="72" t="s">
        <v>220</v>
      </c>
      <c r="B34" s="104" t="s">
        <v>221</v>
      </c>
      <c r="C34" s="74" t="s">
        <v>222</v>
      </c>
      <c r="D34" s="74" t="s">
        <v>223</v>
      </c>
      <c r="E34" s="75">
        <v>69.8</v>
      </c>
      <c r="F34" s="76" t="s">
        <v>224</v>
      </c>
      <c r="G34" s="12" t="s">
        <v>19</v>
      </c>
      <c r="H34" s="12" t="s">
        <v>110</v>
      </c>
      <c r="I34" s="77" t="s">
        <v>225</v>
      </c>
      <c r="J34" s="74" t="s">
        <v>22</v>
      </c>
      <c r="K34" s="76" t="s">
        <v>23</v>
      </c>
      <c r="L34" s="72" t="s">
        <v>24</v>
      </c>
      <c r="M34" s="76" t="s">
        <v>33</v>
      </c>
      <c r="N34" s="76" t="s">
        <v>26</v>
      </c>
      <c r="O34" s="74" t="s">
        <v>136</v>
      </c>
    </row>
    <row r="35" s="4" customFormat="1" ht="15" customHeight="1" spans="1:15">
      <c r="A35" s="10">
        <v>153978</v>
      </c>
      <c r="B35" s="103" t="s">
        <v>226</v>
      </c>
      <c r="C35" s="12" t="s">
        <v>227</v>
      </c>
      <c r="D35" s="12" t="s">
        <v>228</v>
      </c>
      <c r="E35" s="13">
        <v>49.8</v>
      </c>
      <c r="F35" s="16">
        <v>202007</v>
      </c>
      <c r="G35" s="12" t="s">
        <v>19</v>
      </c>
      <c r="H35" s="12" t="s">
        <v>110</v>
      </c>
      <c r="I35" s="31" t="s">
        <v>229</v>
      </c>
      <c r="J35" s="12" t="s">
        <v>230</v>
      </c>
      <c r="K35" s="16" t="s">
        <v>23</v>
      </c>
      <c r="L35" s="10" t="s">
        <v>24</v>
      </c>
      <c r="M35" s="16" t="s">
        <v>148</v>
      </c>
      <c r="N35" s="16" t="s">
        <v>26</v>
      </c>
      <c r="O35" s="12" t="s">
        <v>231</v>
      </c>
    </row>
    <row r="36" s="4" customFormat="1" ht="15" customHeight="1" spans="1:15">
      <c r="A36" s="10">
        <v>152084</v>
      </c>
      <c r="B36" s="103" t="s">
        <v>232</v>
      </c>
      <c r="C36" s="12" t="s">
        <v>233</v>
      </c>
      <c r="D36" s="12" t="s">
        <v>234</v>
      </c>
      <c r="E36" s="13">
        <v>59.8</v>
      </c>
      <c r="F36" s="16">
        <v>202006</v>
      </c>
      <c r="G36" s="12" t="s">
        <v>19</v>
      </c>
      <c r="H36" s="12" t="s">
        <v>110</v>
      </c>
      <c r="I36" s="31" t="s">
        <v>235</v>
      </c>
      <c r="J36" s="12" t="s">
        <v>236</v>
      </c>
      <c r="K36" s="16" t="s">
        <v>47</v>
      </c>
      <c r="L36" s="10" t="s">
        <v>24</v>
      </c>
      <c r="M36" s="16" t="s">
        <v>48</v>
      </c>
      <c r="N36" s="16" t="s">
        <v>26</v>
      </c>
      <c r="O36" s="12"/>
    </row>
    <row r="37" s="4" customFormat="1" ht="15" customHeight="1" spans="1:15">
      <c r="A37" s="10">
        <v>152361</v>
      </c>
      <c r="B37" s="103" t="s">
        <v>237</v>
      </c>
      <c r="C37" s="12" t="s">
        <v>238</v>
      </c>
      <c r="D37" s="12" t="s">
        <v>239</v>
      </c>
      <c r="E37" s="13">
        <v>49.8</v>
      </c>
      <c r="F37" s="106" t="s">
        <v>240</v>
      </c>
      <c r="G37" s="12" t="s">
        <v>19</v>
      </c>
      <c r="H37" s="12" t="s">
        <v>110</v>
      </c>
      <c r="I37" s="31" t="s">
        <v>241</v>
      </c>
      <c r="J37" s="12" t="s">
        <v>242</v>
      </c>
      <c r="K37" s="16" t="s">
        <v>23</v>
      </c>
      <c r="L37" s="10" t="s">
        <v>24</v>
      </c>
      <c r="M37" s="16" t="s">
        <v>243</v>
      </c>
      <c r="N37" s="16" t="s">
        <v>26</v>
      </c>
      <c r="O37" s="12" t="s">
        <v>244</v>
      </c>
    </row>
    <row r="38" s="4" customFormat="1" ht="15" customHeight="1" spans="1:15">
      <c r="A38" s="10" t="s">
        <v>245</v>
      </c>
      <c r="B38" s="103" t="s">
        <v>246</v>
      </c>
      <c r="C38" s="12" t="s">
        <v>247</v>
      </c>
      <c r="D38" s="12" t="s">
        <v>239</v>
      </c>
      <c r="E38" s="13">
        <v>59.8</v>
      </c>
      <c r="F38" s="10" t="s">
        <v>94</v>
      </c>
      <c r="G38" s="12" t="s">
        <v>19</v>
      </c>
      <c r="H38" s="12" t="s">
        <v>110</v>
      </c>
      <c r="I38" s="31" t="s">
        <v>248</v>
      </c>
      <c r="J38" s="12" t="s">
        <v>249</v>
      </c>
      <c r="K38" s="16" t="s">
        <v>23</v>
      </c>
      <c r="L38" s="10" t="s">
        <v>24</v>
      </c>
      <c r="M38" s="16" t="s">
        <v>97</v>
      </c>
      <c r="N38" s="16" t="s">
        <v>26</v>
      </c>
      <c r="O38" s="12" t="s">
        <v>244</v>
      </c>
    </row>
    <row r="39" s="4" customFormat="1" ht="15" customHeight="1" spans="1:15">
      <c r="A39" s="10">
        <v>148305</v>
      </c>
      <c r="B39" s="16" t="s">
        <v>250</v>
      </c>
      <c r="C39" s="12" t="s">
        <v>251</v>
      </c>
      <c r="D39" s="12" t="s">
        <v>252</v>
      </c>
      <c r="E39" s="13">
        <v>49.8</v>
      </c>
      <c r="F39" s="10" t="s">
        <v>81</v>
      </c>
      <c r="G39" s="12" t="s">
        <v>19</v>
      </c>
      <c r="H39" s="12" t="s">
        <v>110</v>
      </c>
      <c r="I39" s="31" t="s">
        <v>253</v>
      </c>
      <c r="J39" s="12" t="s">
        <v>254</v>
      </c>
      <c r="K39" s="16" t="s">
        <v>23</v>
      </c>
      <c r="L39" s="10" t="s">
        <v>84</v>
      </c>
      <c r="M39" s="16" t="s">
        <v>48</v>
      </c>
      <c r="N39" s="16" t="s">
        <v>26</v>
      </c>
      <c r="O39" s="12" t="s">
        <v>34</v>
      </c>
    </row>
    <row r="40" s="2" customFormat="1" ht="15" customHeight="1" spans="1:15">
      <c r="A40" s="10">
        <v>156212</v>
      </c>
      <c r="B40" s="11" t="s">
        <v>255</v>
      </c>
      <c r="C40" s="12" t="s">
        <v>256</v>
      </c>
      <c r="D40" s="12" t="s">
        <v>257</v>
      </c>
      <c r="E40" s="13">
        <v>59.8</v>
      </c>
      <c r="F40" s="16" t="s">
        <v>94</v>
      </c>
      <c r="G40" s="12" t="s">
        <v>19</v>
      </c>
      <c r="H40" s="12" t="s">
        <v>110</v>
      </c>
      <c r="I40" s="31" t="s">
        <v>258</v>
      </c>
      <c r="J40" s="12" t="s">
        <v>22</v>
      </c>
      <c r="K40" s="16" t="s">
        <v>23</v>
      </c>
      <c r="L40" s="10" t="s">
        <v>84</v>
      </c>
      <c r="M40" s="16" t="s">
        <v>162</v>
      </c>
      <c r="N40" s="16" t="s">
        <v>26</v>
      </c>
      <c r="O40" s="12" t="s">
        <v>49</v>
      </c>
    </row>
    <row r="41" s="4" customFormat="1" ht="15" customHeight="1" spans="1:15">
      <c r="A41" s="10">
        <v>158753</v>
      </c>
      <c r="B41" s="103" t="s">
        <v>259</v>
      </c>
      <c r="C41" s="12" t="s">
        <v>260</v>
      </c>
      <c r="D41" s="12" t="s">
        <v>261</v>
      </c>
      <c r="E41" s="13">
        <v>59.8</v>
      </c>
      <c r="F41" s="16">
        <v>202207</v>
      </c>
      <c r="G41" s="12" t="s">
        <v>19</v>
      </c>
      <c r="H41" s="12" t="s">
        <v>110</v>
      </c>
      <c r="I41" s="31" t="s">
        <v>262</v>
      </c>
      <c r="J41" s="12" t="s">
        <v>263</v>
      </c>
      <c r="K41" s="16" t="s">
        <v>23</v>
      </c>
      <c r="L41" s="10" t="s">
        <v>24</v>
      </c>
      <c r="M41" s="16" t="s">
        <v>33</v>
      </c>
      <c r="N41" s="16" t="s">
        <v>26</v>
      </c>
      <c r="O41" s="12" t="s">
        <v>34</v>
      </c>
    </row>
    <row r="42" s="4" customFormat="1" ht="15" customHeight="1" spans="1:15">
      <c r="A42" s="10">
        <v>148465</v>
      </c>
      <c r="B42" s="16" t="s">
        <v>264</v>
      </c>
      <c r="C42" s="12" t="s">
        <v>265</v>
      </c>
      <c r="D42" s="12" t="s">
        <v>266</v>
      </c>
      <c r="E42" s="13">
        <v>49.8</v>
      </c>
      <c r="F42" s="10" t="s">
        <v>267</v>
      </c>
      <c r="G42" s="12" t="s">
        <v>19</v>
      </c>
      <c r="H42" s="12" t="s">
        <v>110</v>
      </c>
      <c r="I42" s="31" t="s">
        <v>268</v>
      </c>
      <c r="J42" s="12" t="s">
        <v>83</v>
      </c>
      <c r="K42" s="16" t="s">
        <v>23</v>
      </c>
      <c r="L42" s="10" t="s">
        <v>84</v>
      </c>
      <c r="M42" s="16" t="s">
        <v>190</v>
      </c>
      <c r="N42" s="16" t="s">
        <v>26</v>
      </c>
      <c r="O42" s="12"/>
    </row>
    <row r="43" s="4" customFormat="1" ht="15" customHeight="1" spans="1:15">
      <c r="A43" s="10">
        <v>154101</v>
      </c>
      <c r="B43" s="103" t="s">
        <v>269</v>
      </c>
      <c r="C43" s="12" t="s">
        <v>270</v>
      </c>
      <c r="D43" s="12" t="s">
        <v>271</v>
      </c>
      <c r="E43" s="13">
        <v>69.8</v>
      </c>
      <c r="F43" s="16">
        <v>202103</v>
      </c>
      <c r="G43" s="12" t="s">
        <v>19</v>
      </c>
      <c r="H43" s="12" t="s">
        <v>272</v>
      </c>
      <c r="I43" s="31" t="s">
        <v>273</v>
      </c>
      <c r="J43" s="12" t="s">
        <v>274</v>
      </c>
      <c r="K43" s="16" t="s">
        <v>23</v>
      </c>
      <c r="L43" s="10" t="s">
        <v>24</v>
      </c>
      <c r="M43" s="16" t="s">
        <v>190</v>
      </c>
      <c r="N43" s="16" t="s">
        <v>26</v>
      </c>
      <c r="O43" s="12"/>
    </row>
    <row r="44" s="4" customFormat="1" ht="15" customHeight="1" spans="1:15">
      <c r="A44" s="10">
        <v>150123</v>
      </c>
      <c r="B44" s="16" t="s">
        <v>275</v>
      </c>
      <c r="C44" s="12" t="s">
        <v>276</v>
      </c>
      <c r="D44" s="12" t="s">
        <v>87</v>
      </c>
      <c r="E44" s="13">
        <v>45</v>
      </c>
      <c r="F44" s="10" t="s">
        <v>75</v>
      </c>
      <c r="G44" s="12" t="s">
        <v>19</v>
      </c>
      <c r="H44" s="12" t="s">
        <v>277</v>
      </c>
      <c r="I44" s="31" t="s">
        <v>278</v>
      </c>
      <c r="J44" s="12" t="s">
        <v>22</v>
      </c>
      <c r="K44" s="16" t="s">
        <v>23</v>
      </c>
      <c r="L44" s="10" t="s">
        <v>24</v>
      </c>
      <c r="M44" s="16" t="s">
        <v>25</v>
      </c>
      <c r="N44" s="16" t="s">
        <v>26</v>
      </c>
      <c r="O44" s="12" t="s">
        <v>27</v>
      </c>
    </row>
    <row r="45" s="4" customFormat="1" ht="15" customHeight="1" spans="1:15">
      <c r="A45" s="10">
        <v>150306</v>
      </c>
      <c r="B45" s="16" t="s">
        <v>279</v>
      </c>
      <c r="C45" s="12" t="s">
        <v>280</v>
      </c>
      <c r="D45" s="12" t="s">
        <v>87</v>
      </c>
      <c r="E45" s="13">
        <v>45</v>
      </c>
      <c r="F45" s="10" t="s">
        <v>75</v>
      </c>
      <c r="G45" s="12" t="s">
        <v>19</v>
      </c>
      <c r="H45" s="12" t="s">
        <v>277</v>
      </c>
      <c r="I45" s="31" t="s">
        <v>281</v>
      </c>
      <c r="J45" s="12" t="s">
        <v>22</v>
      </c>
      <c r="K45" s="16" t="s">
        <v>23</v>
      </c>
      <c r="L45" s="10" t="s">
        <v>24</v>
      </c>
      <c r="M45" s="16" t="s">
        <v>25</v>
      </c>
      <c r="N45" s="16" t="s">
        <v>26</v>
      </c>
      <c r="O45" s="12" t="s">
        <v>27</v>
      </c>
    </row>
    <row r="46" s="4" customFormat="1" ht="15" customHeight="1" spans="1:15">
      <c r="A46" s="10" t="s">
        <v>282</v>
      </c>
      <c r="B46" s="103" t="s">
        <v>283</v>
      </c>
      <c r="C46" s="12" t="s">
        <v>284</v>
      </c>
      <c r="D46" s="12" t="s">
        <v>285</v>
      </c>
      <c r="E46" s="13">
        <v>49.8</v>
      </c>
      <c r="F46" s="16">
        <v>202109</v>
      </c>
      <c r="G46" s="12" t="s">
        <v>19</v>
      </c>
      <c r="H46" s="12" t="s">
        <v>286</v>
      </c>
      <c r="I46" s="31" t="s">
        <v>287</v>
      </c>
      <c r="J46" s="12" t="s">
        <v>288</v>
      </c>
      <c r="K46" s="16" t="s">
        <v>23</v>
      </c>
      <c r="L46" s="10" t="s">
        <v>24</v>
      </c>
      <c r="M46" s="16" t="s">
        <v>190</v>
      </c>
      <c r="N46" s="16" t="s">
        <v>26</v>
      </c>
      <c r="O46" s="12" t="s">
        <v>34</v>
      </c>
    </row>
    <row r="47" s="4" customFormat="1" ht="15" customHeight="1" spans="1:15">
      <c r="A47" s="10" t="s">
        <v>289</v>
      </c>
      <c r="B47" s="103" t="s">
        <v>290</v>
      </c>
      <c r="C47" s="12" t="s">
        <v>291</v>
      </c>
      <c r="D47" s="12" t="s">
        <v>292</v>
      </c>
      <c r="E47" s="13">
        <v>65</v>
      </c>
      <c r="F47" s="16">
        <v>202212</v>
      </c>
      <c r="G47" s="12" t="s">
        <v>19</v>
      </c>
      <c r="H47" s="12" t="s">
        <v>286</v>
      </c>
      <c r="I47" s="31" t="s">
        <v>293</v>
      </c>
      <c r="J47" s="12" t="s">
        <v>22</v>
      </c>
      <c r="K47" s="16" t="s">
        <v>23</v>
      </c>
      <c r="L47" s="10" t="s">
        <v>84</v>
      </c>
      <c r="M47" s="16" t="s">
        <v>141</v>
      </c>
      <c r="N47" s="16" t="s">
        <v>26</v>
      </c>
      <c r="O47" s="12" t="s">
        <v>27</v>
      </c>
    </row>
    <row r="48" s="4" customFormat="1" ht="15" customHeight="1" spans="1:15">
      <c r="A48" s="10">
        <v>152439</v>
      </c>
      <c r="B48" s="103" t="s">
        <v>294</v>
      </c>
      <c r="C48" s="12" t="s">
        <v>295</v>
      </c>
      <c r="D48" s="12" t="s">
        <v>64</v>
      </c>
      <c r="E48" s="13">
        <v>49.8</v>
      </c>
      <c r="F48" s="16">
        <v>202004</v>
      </c>
      <c r="G48" s="12" t="s">
        <v>19</v>
      </c>
      <c r="H48" s="12" t="s">
        <v>286</v>
      </c>
      <c r="I48" s="31" t="s">
        <v>296</v>
      </c>
      <c r="J48" s="12" t="s">
        <v>297</v>
      </c>
      <c r="K48" s="16" t="s">
        <v>23</v>
      </c>
      <c r="L48" s="10" t="s">
        <v>24</v>
      </c>
      <c r="M48" s="16" t="s">
        <v>25</v>
      </c>
      <c r="N48" s="16" t="s">
        <v>26</v>
      </c>
      <c r="O48" s="12" t="s">
        <v>27</v>
      </c>
    </row>
    <row r="49" s="4" customFormat="1" ht="15" customHeight="1" spans="1:15">
      <c r="A49" s="10">
        <v>147598</v>
      </c>
      <c r="B49" s="16" t="s">
        <v>298</v>
      </c>
      <c r="C49" s="12" t="s">
        <v>299</v>
      </c>
      <c r="D49" s="12" t="s">
        <v>292</v>
      </c>
      <c r="E49" s="13">
        <v>49.8</v>
      </c>
      <c r="F49" s="10" t="s">
        <v>267</v>
      </c>
      <c r="G49" s="12" t="s">
        <v>19</v>
      </c>
      <c r="H49" s="12" t="s">
        <v>286</v>
      </c>
      <c r="I49" s="31" t="s">
        <v>300</v>
      </c>
      <c r="J49" s="12" t="s">
        <v>301</v>
      </c>
      <c r="K49" s="16" t="s">
        <v>23</v>
      </c>
      <c r="L49" s="10" t="s">
        <v>84</v>
      </c>
      <c r="M49" s="16" t="s">
        <v>25</v>
      </c>
      <c r="N49" s="16" t="s">
        <v>26</v>
      </c>
      <c r="O49" s="12" t="s">
        <v>34</v>
      </c>
    </row>
    <row r="50" s="4" customFormat="1" ht="15" customHeight="1" spans="1:15">
      <c r="A50" s="10" t="s">
        <v>302</v>
      </c>
      <c r="B50" s="16" t="s">
        <v>303</v>
      </c>
      <c r="C50" s="12" t="s">
        <v>304</v>
      </c>
      <c r="D50" s="12" t="s">
        <v>305</v>
      </c>
      <c r="E50" s="13">
        <v>59.8</v>
      </c>
      <c r="F50" s="16">
        <v>202108</v>
      </c>
      <c r="G50" s="12" t="s">
        <v>19</v>
      </c>
      <c r="H50" s="12" t="s">
        <v>306</v>
      </c>
      <c r="I50" s="31" t="s">
        <v>307</v>
      </c>
      <c r="J50" s="12" t="s">
        <v>288</v>
      </c>
      <c r="K50" s="16" t="s">
        <v>23</v>
      </c>
      <c r="L50" s="10" t="s">
        <v>24</v>
      </c>
      <c r="M50" s="16" t="s">
        <v>190</v>
      </c>
      <c r="N50" s="16" t="s">
        <v>26</v>
      </c>
      <c r="O50" s="12" t="s">
        <v>27</v>
      </c>
    </row>
    <row r="51" s="4" customFormat="1" ht="15" customHeight="1" spans="1:15">
      <c r="A51" s="10">
        <v>150669</v>
      </c>
      <c r="B51" s="16" t="s">
        <v>308</v>
      </c>
      <c r="C51" s="12" t="s">
        <v>309</v>
      </c>
      <c r="D51" s="12" t="s">
        <v>310</v>
      </c>
      <c r="E51" s="13">
        <v>69.8</v>
      </c>
      <c r="F51" s="10" t="s">
        <v>311</v>
      </c>
      <c r="G51" s="12" t="s">
        <v>19</v>
      </c>
      <c r="H51" s="12" t="s">
        <v>312</v>
      </c>
      <c r="I51" s="31" t="s">
        <v>313</v>
      </c>
      <c r="J51" s="12" t="s">
        <v>39</v>
      </c>
      <c r="K51" s="16" t="s">
        <v>23</v>
      </c>
      <c r="L51" s="10" t="s">
        <v>24</v>
      </c>
      <c r="M51" s="16" t="s">
        <v>162</v>
      </c>
      <c r="N51" s="16" t="s">
        <v>26</v>
      </c>
      <c r="O51" s="12" t="s">
        <v>27</v>
      </c>
    </row>
    <row r="52" s="4" customFormat="1" ht="15" customHeight="1" spans="1:15">
      <c r="A52" s="72" t="s">
        <v>314</v>
      </c>
      <c r="B52" s="104" t="s">
        <v>315</v>
      </c>
      <c r="C52" s="74" t="s">
        <v>316</v>
      </c>
      <c r="D52" s="74" t="s">
        <v>317</v>
      </c>
      <c r="E52" s="75">
        <v>69.8</v>
      </c>
      <c r="F52" s="76" t="s">
        <v>224</v>
      </c>
      <c r="G52" s="12" t="s">
        <v>19</v>
      </c>
      <c r="H52" s="12" t="s">
        <v>318</v>
      </c>
      <c r="I52" s="77" t="s">
        <v>319</v>
      </c>
      <c r="J52" s="74" t="s">
        <v>22</v>
      </c>
      <c r="K52" s="76" t="s">
        <v>23</v>
      </c>
      <c r="L52" s="72" t="s">
        <v>84</v>
      </c>
      <c r="M52" s="76" t="s">
        <v>190</v>
      </c>
      <c r="N52" s="76" t="s">
        <v>26</v>
      </c>
      <c r="O52" s="74" t="s">
        <v>320</v>
      </c>
    </row>
    <row r="53" s="4" customFormat="1" ht="15" customHeight="1" spans="1:15">
      <c r="A53" s="10">
        <v>148306</v>
      </c>
      <c r="B53" s="16" t="s">
        <v>321</v>
      </c>
      <c r="C53" s="12" t="s">
        <v>322</v>
      </c>
      <c r="D53" s="12" t="s">
        <v>323</v>
      </c>
      <c r="E53" s="13">
        <v>49.8</v>
      </c>
      <c r="F53" s="10" t="s">
        <v>81</v>
      </c>
      <c r="G53" s="12" t="s">
        <v>19</v>
      </c>
      <c r="H53" s="12" t="s">
        <v>318</v>
      </c>
      <c r="I53" s="31" t="s">
        <v>324</v>
      </c>
      <c r="J53" s="12" t="s">
        <v>104</v>
      </c>
      <c r="K53" s="16" t="s">
        <v>23</v>
      </c>
      <c r="L53" s="10" t="s">
        <v>84</v>
      </c>
      <c r="M53" s="16" t="s">
        <v>190</v>
      </c>
      <c r="N53" s="16" t="s">
        <v>26</v>
      </c>
      <c r="O53" s="12" t="s">
        <v>325</v>
      </c>
    </row>
    <row r="54" s="4" customFormat="1" ht="15" customHeight="1" spans="1:15">
      <c r="A54" s="10">
        <v>158327</v>
      </c>
      <c r="B54" s="103" t="s">
        <v>326</v>
      </c>
      <c r="C54" s="12" t="s">
        <v>327</v>
      </c>
      <c r="D54" s="12" t="s">
        <v>328</v>
      </c>
      <c r="E54" s="13">
        <v>59.8</v>
      </c>
      <c r="F54" s="16">
        <v>202209</v>
      </c>
      <c r="G54" s="12" t="s">
        <v>19</v>
      </c>
      <c r="H54" s="12" t="s">
        <v>329</v>
      </c>
      <c r="I54" s="31" t="s">
        <v>330</v>
      </c>
      <c r="J54" s="12" t="s">
        <v>331</v>
      </c>
      <c r="K54" s="16" t="s">
        <v>23</v>
      </c>
      <c r="L54" s="10" t="s">
        <v>24</v>
      </c>
      <c r="M54" s="16" t="s">
        <v>148</v>
      </c>
      <c r="N54" s="16" t="s">
        <v>26</v>
      </c>
      <c r="O54" s="12" t="s">
        <v>34</v>
      </c>
    </row>
    <row r="55" s="4" customFormat="1" ht="15" customHeight="1" spans="1:15">
      <c r="A55" s="10">
        <v>147764</v>
      </c>
      <c r="B55" s="16" t="s">
        <v>332</v>
      </c>
      <c r="C55" s="12" t="s">
        <v>333</v>
      </c>
      <c r="D55" s="12" t="s">
        <v>334</v>
      </c>
      <c r="E55" s="13">
        <v>66.8</v>
      </c>
      <c r="F55" s="10" t="s">
        <v>311</v>
      </c>
      <c r="G55" s="12" t="s">
        <v>19</v>
      </c>
      <c r="H55" s="12" t="s">
        <v>329</v>
      </c>
      <c r="I55" s="31" t="s">
        <v>335</v>
      </c>
      <c r="J55" s="12" t="s">
        <v>254</v>
      </c>
      <c r="K55" s="16" t="s">
        <v>47</v>
      </c>
      <c r="L55" s="10" t="s">
        <v>24</v>
      </c>
      <c r="M55" s="16" t="s">
        <v>148</v>
      </c>
      <c r="N55" s="16" t="s">
        <v>26</v>
      </c>
      <c r="O55" s="12" t="s">
        <v>336</v>
      </c>
    </row>
    <row r="56" s="4" customFormat="1" ht="15" customHeight="1" spans="1:15">
      <c r="A56" s="10">
        <v>153778</v>
      </c>
      <c r="B56" s="103" t="s">
        <v>337</v>
      </c>
      <c r="C56" s="12" t="s">
        <v>338</v>
      </c>
      <c r="D56" s="12" t="s">
        <v>339</v>
      </c>
      <c r="E56" s="13">
        <v>49.8</v>
      </c>
      <c r="F56" s="16">
        <v>202104</v>
      </c>
      <c r="G56" s="12" t="s">
        <v>19</v>
      </c>
      <c r="H56" s="12" t="s">
        <v>340</v>
      </c>
      <c r="I56" s="31" t="s">
        <v>341</v>
      </c>
      <c r="J56" s="12" t="s">
        <v>342</v>
      </c>
      <c r="K56" s="16" t="s">
        <v>23</v>
      </c>
      <c r="L56" s="10" t="s">
        <v>24</v>
      </c>
      <c r="M56" s="16" t="s">
        <v>162</v>
      </c>
      <c r="N56" s="16" t="s">
        <v>26</v>
      </c>
      <c r="O56" s="12" t="s">
        <v>343</v>
      </c>
    </row>
    <row r="57" s="4" customFormat="1" ht="15" customHeight="1" spans="1:15">
      <c r="A57" s="10">
        <v>154902</v>
      </c>
      <c r="B57" s="103" t="s">
        <v>344</v>
      </c>
      <c r="C57" s="12" t="s">
        <v>345</v>
      </c>
      <c r="D57" s="12" t="s">
        <v>346</v>
      </c>
      <c r="E57" s="13">
        <v>49.8</v>
      </c>
      <c r="F57" s="16">
        <v>202103</v>
      </c>
      <c r="G57" s="12" t="s">
        <v>19</v>
      </c>
      <c r="H57" s="12" t="s">
        <v>340</v>
      </c>
      <c r="I57" s="31" t="s">
        <v>347</v>
      </c>
      <c r="J57" s="12" t="s">
        <v>348</v>
      </c>
      <c r="K57" s="16" t="s">
        <v>23</v>
      </c>
      <c r="L57" s="10" t="s">
        <v>24</v>
      </c>
      <c r="M57" s="16" t="s">
        <v>190</v>
      </c>
      <c r="N57" s="16" t="s">
        <v>26</v>
      </c>
      <c r="O57" s="12"/>
    </row>
    <row r="58" s="4" customFormat="1" ht="15" customHeight="1" spans="1:15">
      <c r="A58" s="10">
        <v>153008</v>
      </c>
      <c r="B58" s="103" t="s">
        <v>349</v>
      </c>
      <c r="C58" s="12" t="s">
        <v>350</v>
      </c>
      <c r="D58" s="12" t="s">
        <v>351</v>
      </c>
      <c r="E58" s="13">
        <v>59.8</v>
      </c>
      <c r="F58" s="16">
        <v>202102</v>
      </c>
      <c r="G58" s="12" t="s">
        <v>19</v>
      </c>
      <c r="H58" s="12" t="s">
        <v>340</v>
      </c>
      <c r="I58" s="31" t="s">
        <v>352</v>
      </c>
      <c r="J58" s="12" t="s">
        <v>353</v>
      </c>
      <c r="K58" s="16" t="s">
        <v>23</v>
      </c>
      <c r="L58" s="10" t="s">
        <v>24</v>
      </c>
      <c r="M58" s="16" t="s">
        <v>48</v>
      </c>
      <c r="N58" s="16" t="s">
        <v>26</v>
      </c>
      <c r="O58" s="12" t="s">
        <v>354</v>
      </c>
    </row>
    <row r="59" s="4" customFormat="1" ht="15" customHeight="1" spans="1:15">
      <c r="A59" s="10">
        <v>151924</v>
      </c>
      <c r="B59" s="103" t="s">
        <v>355</v>
      </c>
      <c r="C59" s="12" t="s">
        <v>356</v>
      </c>
      <c r="D59" s="12" t="s">
        <v>357</v>
      </c>
      <c r="E59" s="13">
        <v>59.8</v>
      </c>
      <c r="F59" s="16">
        <v>202008</v>
      </c>
      <c r="G59" s="12" t="s">
        <v>19</v>
      </c>
      <c r="H59" s="12" t="s">
        <v>340</v>
      </c>
      <c r="I59" s="31" t="s">
        <v>358</v>
      </c>
      <c r="J59" s="12" t="s">
        <v>359</v>
      </c>
      <c r="K59" s="16" t="s">
        <v>47</v>
      </c>
      <c r="L59" s="10" t="s">
        <v>24</v>
      </c>
      <c r="M59" s="16" t="s">
        <v>48</v>
      </c>
      <c r="N59" s="16" t="s">
        <v>26</v>
      </c>
      <c r="O59" s="12"/>
    </row>
    <row r="60" s="4" customFormat="1" ht="15" customHeight="1" spans="1:15">
      <c r="A60" s="10">
        <v>149813</v>
      </c>
      <c r="B60" s="16" t="s">
        <v>360</v>
      </c>
      <c r="C60" s="12" t="s">
        <v>361</v>
      </c>
      <c r="D60" s="12" t="s">
        <v>362</v>
      </c>
      <c r="E60" s="13">
        <v>46.8</v>
      </c>
      <c r="F60" s="10" t="s">
        <v>311</v>
      </c>
      <c r="G60" s="12" t="s">
        <v>19</v>
      </c>
      <c r="H60" s="12" t="s">
        <v>340</v>
      </c>
      <c r="I60" s="31" t="s">
        <v>363</v>
      </c>
      <c r="J60" s="12" t="s">
        <v>364</v>
      </c>
      <c r="K60" s="16" t="s">
        <v>47</v>
      </c>
      <c r="L60" s="10" t="s">
        <v>24</v>
      </c>
      <c r="M60" s="16" t="s">
        <v>148</v>
      </c>
      <c r="N60" s="16" t="s">
        <v>26</v>
      </c>
      <c r="O60" s="12" t="s">
        <v>336</v>
      </c>
    </row>
    <row r="61" s="4" customFormat="1" ht="15" customHeight="1" spans="1:15">
      <c r="A61" s="10">
        <v>150217</v>
      </c>
      <c r="B61" s="16" t="s">
        <v>365</v>
      </c>
      <c r="C61" s="12" t="s">
        <v>366</v>
      </c>
      <c r="D61" s="12" t="s">
        <v>367</v>
      </c>
      <c r="E61" s="13">
        <v>49.8</v>
      </c>
      <c r="F61" s="10" t="s">
        <v>368</v>
      </c>
      <c r="G61" s="12" t="s">
        <v>19</v>
      </c>
      <c r="H61" s="12" t="s">
        <v>340</v>
      </c>
      <c r="I61" s="31" t="s">
        <v>369</v>
      </c>
      <c r="J61" s="12" t="s">
        <v>230</v>
      </c>
      <c r="K61" s="16" t="s">
        <v>23</v>
      </c>
      <c r="L61" s="10" t="s">
        <v>24</v>
      </c>
      <c r="M61" s="16" t="s">
        <v>190</v>
      </c>
      <c r="N61" s="16" t="s">
        <v>26</v>
      </c>
      <c r="O61" s="12"/>
    </row>
    <row r="62" s="4" customFormat="1" ht="15" customHeight="1" spans="1:15">
      <c r="A62" s="10">
        <v>148304</v>
      </c>
      <c r="B62" s="16" t="s">
        <v>370</v>
      </c>
      <c r="C62" s="12" t="s">
        <v>371</v>
      </c>
      <c r="D62" s="12" t="s">
        <v>372</v>
      </c>
      <c r="E62" s="13">
        <v>59.8</v>
      </c>
      <c r="F62" s="10" t="s">
        <v>81</v>
      </c>
      <c r="G62" s="12" t="s">
        <v>19</v>
      </c>
      <c r="H62" s="12" t="s">
        <v>340</v>
      </c>
      <c r="I62" s="31" t="s">
        <v>373</v>
      </c>
      <c r="J62" s="12" t="s">
        <v>374</v>
      </c>
      <c r="K62" s="16" t="s">
        <v>23</v>
      </c>
      <c r="L62" s="10" t="s">
        <v>84</v>
      </c>
      <c r="M62" s="16" t="s">
        <v>48</v>
      </c>
      <c r="N62" s="16" t="s">
        <v>26</v>
      </c>
      <c r="O62" s="12" t="s">
        <v>34</v>
      </c>
    </row>
    <row r="63" s="4" customFormat="1" ht="15" customHeight="1" spans="1:15">
      <c r="A63" s="10">
        <v>154615</v>
      </c>
      <c r="B63" s="103" t="s">
        <v>375</v>
      </c>
      <c r="C63" s="12" t="s">
        <v>376</v>
      </c>
      <c r="D63" s="12" t="s">
        <v>377</v>
      </c>
      <c r="E63" s="13">
        <v>69.8</v>
      </c>
      <c r="F63" s="16">
        <v>202102</v>
      </c>
      <c r="G63" s="12" t="s">
        <v>19</v>
      </c>
      <c r="H63" s="12" t="s">
        <v>378</v>
      </c>
      <c r="I63" s="31" t="s">
        <v>379</v>
      </c>
      <c r="J63" s="12" t="s">
        <v>242</v>
      </c>
      <c r="K63" s="16" t="s">
        <v>23</v>
      </c>
      <c r="L63" s="10" t="s">
        <v>24</v>
      </c>
      <c r="M63" s="16" t="s">
        <v>190</v>
      </c>
      <c r="N63" s="16" t="s">
        <v>26</v>
      </c>
      <c r="O63" s="12" t="s">
        <v>27</v>
      </c>
    </row>
    <row r="64" s="4" customFormat="1" ht="15" customHeight="1" spans="1:15">
      <c r="A64" s="10">
        <v>152908</v>
      </c>
      <c r="B64" s="103" t="s">
        <v>380</v>
      </c>
      <c r="C64" s="12" t="s">
        <v>381</v>
      </c>
      <c r="D64" s="12" t="s">
        <v>382</v>
      </c>
      <c r="E64" s="13">
        <v>69.8</v>
      </c>
      <c r="F64" s="16">
        <v>202104</v>
      </c>
      <c r="G64" s="12" t="s">
        <v>19</v>
      </c>
      <c r="H64" s="12" t="s">
        <v>383</v>
      </c>
      <c r="I64" s="31" t="s">
        <v>384</v>
      </c>
      <c r="J64" s="12" t="s">
        <v>39</v>
      </c>
      <c r="K64" s="16" t="s">
        <v>23</v>
      </c>
      <c r="L64" s="10" t="s">
        <v>24</v>
      </c>
      <c r="M64" s="16" t="s">
        <v>385</v>
      </c>
      <c r="N64" s="16" t="s">
        <v>26</v>
      </c>
      <c r="O64" s="12"/>
    </row>
    <row r="65" s="4" customFormat="1" ht="15" customHeight="1" spans="1:15">
      <c r="A65" s="10">
        <v>153854</v>
      </c>
      <c r="B65" s="103" t="s">
        <v>386</v>
      </c>
      <c r="C65" s="12" t="s">
        <v>387</v>
      </c>
      <c r="D65" s="12" t="s">
        <v>388</v>
      </c>
      <c r="E65" s="13">
        <v>49.8</v>
      </c>
      <c r="F65" s="16">
        <v>202101</v>
      </c>
      <c r="G65" s="12" t="s">
        <v>19</v>
      </c>
      <c r="H65" s="12" t="s">
        <v>389</v>
      </c>
      <c r="I65" s="31" t="s">
        <v>390</v>
      </c>
      <c r="J65" s="12" t="s">
        <v>391</v>
      </c>
      <c r="K65" s="16" t="s">
        <v>23</v>
      </c>
      <c r="L65" s="10" t="s">
        <v>24</v>
      </c>
      <c r="M65" s="16" t="s">
        <v>392</v>
      </c>
      <c r="N65" s="16" t="s">
        <v>26</v>
      </c>
      <c r="O65" s="12" t="s">
        <v>183</v>
      </c>
    </row>
    <row r="66" s="4" customFormat="1" ht="15" customHeight="1" spans="1:15">
      <c r="A66" s="10" t="s">
        <v>393</v>
      </c>
      <c r="B66" s="16" t="s">
        <v>394</v>
      </c>
      <c r="C66" s="12" t="s">
        <v>395</v>
      </c>
      <c r="D66" s="12" t="s">
        <v>53</v>
      </c>
      <c r="E66" s="13">
        <v>69.8</v>
      </c>
      <c r="F66" s="16">
        <v>202106</v>
      </c>
      <c r="G66" s="12" t="s">
        <v>19</v>
      </c>
      <c r="H66" s="12" t="s">
        <v>396</v>
      </c>
      <c r="I66" s="31" t="s">
        <v>397</v>
      </c>
      <c r="J66" s="12" t="s">
        <v>398</v>
      </c>
      <c r="K66" s="16" t="s">
        <v>23</v>
      </c>
      <c r="L66" s="10" t="s">
        <v>24</v>
      </c>
      <c r="M66" s="16" t="s">
        <v>162</v>
      </c>
      <c r="N66" s="16" t="s">
        <v>26</v>
      </c>
      <c r="O66" s="12" t="s">
        <v>56</v>
      </c>
    </row>
    <row r="67" s="4" customFormat="1" ht="15" customHeight="1" spans="1:15">
      <c r="A67" s="10">
        <v>147689</v>
      </c>
      <c r="B67" s="16" t="s">
        <v>399</v>
      </c>
      <c r="C67" s="12" t="s">
        <v>400</v>
      </c>
      <c r="D67" s="12" t="s">
        <v>401</v>
      </c>
      <c r="E67" s="13">
        <v>55</v>
      </c>
      <c r="F67" s="10" t="s">
        <v>402</v>
      </c>
      <c r="G67" s="12" t="s">
        <v>19</v>
      </c>
      <c r="H67" s="12" t="s">
        <v>396</v>
      </c>
      <c r="I67" s="31" t="s">
        <v>403</v>
      </c>
      <c r="J67" s="12" t="s">
        <v>104</v>
      </c>
      <c r="K67" s="16" t="s">
        <v>23</v>
      </c>
      <c r="L67" s="10" t="s">
        <v>84</v>
      </c>
      <c r="M67" s="16" t="s">
        <v>162</v>
      </c>
      <c r="N67" s="16" t="s">
        <v>26</v>
      </c>
      <c r="O67" s="12" t="s">
        <v>404</v>
      </c>
    </row>
    <row r="68" s="4" customFormat="1" ht="15" customHeight="1" spans="1:15">
      <c r="A68" s="10">
        <v>148303</v>
      </c>
      <c r="B68" s="16" t="s">
        <v>405</v>
      </c>
      <c r="C68" s="12" t="s">
        <v>406</v>
      </c>
      <c r="D68" s="12" t="s">
        <v>407</v>
      </c>
      <c r="E68" s="13">
        <v>65</v>
      </c>
      <c r="F68" s="10" t="s">
        <v>81</v>
      </c>
      <c r="G68" s="12" t="s">
        <v>19</v>
      </c>
      <c r="H68" s="12" t="s">
        <v>396</v>
      </c>
      <c r="I68" s="31" t="s">
        <v>408</v>
      </c>
      <c r="J68" s="12" t="s">
        <v>409</v>
      </c>
      <c r="K68" s="16" t="s">
        <v>23</v>
      </c>
      <c r="L68" s="10" t="s">
        <v>84</v>
      </c>
      <c r="M68" s="16" t="s">
        <v>162</v>
      </c>
      <c r="N68" s="16" t="s">
        <v>26</v>
      </c>
      <c r="O68" s="12" t="s">
        <v>34</v>
      </c>
    </row>
    <row r="69" s="4" customFormat="1" ht="15" customHeight="1" spans="1:15">
      <c r="A69" s="10" t="s">
        <v>410</v>
      </c>
      <c r="B69" s="103" t="s">
        <v>411</v>
      </c>
      <c r="C69" s="12" t="s">
        <v>412</v>
      </c>
      <c r="D69" s="12" t="s">
        <v>413</v>
      </c>
      <c r="E69" s="13">
        <v>59.8</v>
      </c>
      <c r="F69" s="16">
        <v>202111</v>
      </c>
      <c r="G69" s="12" t="s">
        <v>414</v>
      </c>
      <c r="H69" s="12" t="s">
        <v>415</v>
      </c>
      <c r="I69" s="31" t="s">
        <v>416</v>
      </c>
      <c r="J69" s="12" t="s">
        <v>77</v>
      </c>
      <c r="K69" s="16" t="s">
        <v>23</v>
      </c>
      <c r="L69" s="10" t="s">
        <v>24</v>
      </c>
      <c r="M69" s="16" t="s">
        <v>25</v>
      </c>
      <c r="N69" s="16" t="s">
        <v>26</v>
      </c>
      <c r="O69" s="12" t="s">
        <v>231</v>
      </c>
    </row>
    <row r="70" s="4" customFormat="1" ht="15" customHeight="1" spans="1:15">
      <c r="A70" s="10" t="s">
        <v>417</v>
      </c>
      <c r="B70" s="103" t="s">
        <v>418</v>
      </c>
      <c r="C70" s="12" t="s">
        <v>419</v>
      </c>
      <c r="D70" s="12" t="s">
        <v>420</v>
      </c>
      <c r="E70" s="13">
        <v>49.8</v>
      </c>
      <c r="F70" s="16">
        <v>202109</v>
      </c>
      <c r="G70" s="12" t="s">
        <v>414</v>
      </c>
      <c r="H70" s="12" t="s">
        <v>415</v>
      </c>
      <c r="I70" s="31" t="s">
        <v>421</v>
      </c>
      <c r="J70" s="12" t="s">
        <v>288</v>
      </c>
      <c r="K70" s="16" t="s">
        <v>23</v>
      </c>
      <c r="L70" s="10" t="s">
        <v>24</v>
      </c>
      <c r="M70" s="16" t="s">
        <v>190</v>
      </c>
      <c r="N70" s="16" t="s">
        <v>26</v>
      </c>
      <c r="O70" s="12" t="s">
        <v>422</v>
      </c>
    </row>
    <row r="71" s="4" customFormat="1" ht="15" customHeight="1" spans="1:15">
      <c r="A71" s="10" t="s">
        <v>423</v>
      </c>
      <c r="B71" s="16" t="s">
        <v>424</v>
      </c>
      <c r="C71" s="12" t="s">
        <v>425</v>
      </c>
      <c r="D71" s="12" t="s">
        <v>426</v>
      </c>
      <c r="E71" s="13">
        <v>49.8</v>
      </c>
      <c r="F71" s="16">
        <v>202108</v>
      </c>
      <c r="G71" s="12" t="s">
        <v>414</v>
      </c>
      <c r="H71" s="12" t="s">
        <v>415</v>
      </c>
      <c r="I71" s="31" t="s">
        <v>427</v>
      </c>
      <c r="J71" s="12" t="s">
        <v>428</v>
      </c>
      <c r="K71" s="16" t="s">
        <v>23</v>
      </c>
      <c r="L71" s="10" t="s">
        <v>24</v>
      </c>
      <c r="M71" s="16" t="s">
        <v>190</v>
      </c>
      <c r="N71" s="16" t="s">
        <v>26</v>
      </c>
      <c r="O71" s="12" t="s">
        <v>429</v>
      </c>
    </row>
    <row r="72" s="1" customFormat="1" ht="15" customHeight="1" spans="1:16">
      <c r="A72" s="17">
        <v>161829</v>
      </c>
      <c r="B72" s="107" t="s">
        <v>430</v>
      </c>
      <c r="C72" s="20" t="s">
        <v>431</v>
      </c>
      <c r="D72" s="20" t="s">
        <v>432</v>
      </c>
      <c r="E72" s="13">
        <v>49.8</v>
      </c>
      <c r="F72" s="21" t="s">
        <v>109</v>
      </c>
      <c r="G72" s="12" t="s">
        <v>414</v>
      </c>
      <c r="H72" s="12" t="s">
        <v>415</v>
      </c>
      <c r="I72" s="20" t="s">
        <v>433</v>
      </c>
      <c r="J72" s="20" t="s">
        <v>22</v>
      </c>
      <c r="K72" s="17" t="s">
        <v>23</v>
      </c>
      <c r="L72" s="17" t="s">
        <v>84</v>
      </c>
      <c r="M72" s="17" t="s">
        <v>182</v>
      </c>
      <c r="N72" s="17" t="s">
        <v>26</v>
      </c>
      <c r="O72" s="12" t="s">
        <v>183</v>
      </c>
      <c r="P72" s="2"/>
    </row>
    <row r="73" s="4" customFormat="1" ht="15" customHeight="1" spans="1:15">
      <c r="A73" s="10">
        <v>153702</v>
      </c>
      <c r="B73" s="103" t="s">
        <v>434</v>
      </c>
      <c r="C73" s="12" t="s">
        <v>435</v>
      </c>
      <c r="D73" s="12" t="s">
        <v>436</v>
      </c>
      <c r="E73" s="13">
        <v>49.8</v>
      </c>
      <c r="F73" s="16">
        <v>202101</v>
      </c>
      <c r="G73" s="12" t="s">
        <v>414</v>
      </c>
      <c r="H73" s="12" t="s">
        <v>415</v>
      </c>
      <c r="I73" s="31" t="s">
        <v>437</v>
      </c>
      <c r="J73" s="12" t="s">
        <v>438</v>
      </c>
      <c r="K73" s="16" t="s">
        <v>23</v>
      </c>
      <c r="L73" s="10" t="s">
        <v>24</v>
      </c>
      <c r="M73" s="16" t="s">
        <v>392</v>
      </c>
      <c r="N73" s="16" t="s">
        <v>26</v>
      </c>
      <c r="O73" s="12" t="s">
        <v>183</v>
      </c>
    </row>
    <row r="74" s="4" customFormat="1" ht="15" customHeight="1" spans="1:15">
      <c r="A74" s="35">
        <v>156478</v>
      </c>
      <c r="B74" s="108" t="s">
        <v>439</v>
      </c>
      <c r="C74" s="37" t="s">
        <v>440</v>
      </c>
      <c r="D74" s="37" t="s">
        <v>441</v>
      </c>
      <c r="E74" s="38">
        <v>59.8</v>
      </c>
      <c r="F74" s="36">
        <v>202208</v>
      </c>
      <c r="G74" s="12" t="s">
        <v>414</v>
      </c>
      <c r="H74" s="37" t="s">
        <v>415</v>
      </c>
      <c r="I74" s="31" t="s">
        <v>442</v>
      </c>
      <c r="J74" s="37" t="s">
        <v>443</v>
      </c>
      <c r="K74" s="36" t="s">
        <v>47</v>
      </c>
      <c r="L74" s="10" t="s">
        <v>24</v>
      </c>
      <c r="M74" s="36" t="s">
        <v>148</v>
      </c>
      <c r="N74" s="36" t="s">
        <v>26</v>
      </c>
      <c r="O74" s="37"/>
    </row>
    <row r="75" s="4" customFormat="1" ht="15" customHeight="1" spans="1:15">
      <c r="A75" s="10">
        <v>150996</v>
      </c>
      <c r="B75" s="16" t="s">
        <v>444</v>
      </c>
      <c r="C75" s="12" t="s">
        <v>445</v>
      </c>
      <c r="D75" s="12" t="s">
        <v>446</v>
      </c>
      <c r="E75" s="13">
        <v>69.8</v>
      </c>
      <c r="F75" s="10" t="s">
        <v>311</v>
      </c>
      <c r="G75" s="12" t="s">
        <v>414</v>
      </c>
      <c r="H75" s="12" t="s">
        <v>415</v>
      </c>
      <c r="I75" s="31" t="s">
        <v>447</v>
      </c>
      <c r="J75" s="12" t="s">
        <v>448</v>
      </c>
      <c r="K75" s="16" t="s">
        <v>23</v>
      </c>
      <c r="L75" s="10" t="s">
        <v>24</v>
      </c>
      <c r="M75" s="16" t="s">
        <v>385</v>
      </c>
      <c r="N75" s="16" t="s">
        <v>26</v>
      </c>
      <c r="O75" s="12"/>
    </row>
    <row r="76" s="4" customFormat="1" ht="15" customHeight="1" spans="1:15">
      <c r="A76" s="10">
        <v>148362</v>
      </c>
      <c r="B76" s="16" t="s">
        <v>449</v>
      </c>
      <c r="C76" s="12" t="s">
        <v>450</v>
      </c>
      <c r="D76" s="12" t="s">
        <v>451</v>
      </c>
      <c r="E76" s="13">
        <v>49.8</v>
      </c>
      <c r="F76" s="10" t="s">
        <v>267</v>
      </c>
      <c r="G76" s="12" t="s">
        <v>414</v>
      </c>
      <c r="H76" s="12" t="s">
        <v>415</v>
      </c>
      <c r="I76" s="31" t="s">
        <v>452</v>
      </c>
      <c r="J76" s="12" t="s">
        <v>39</v>
      </c>
      <c r="K76" s="16" t="s">
        <v>23</v>
      </c>
      <c r="L76" s="10" t="s">
        <v>84</v>
      </c>
      <c r="M76" s="16" t="s">
        <v>190</v>
      </c>
      <c r="N76" s="16" t="s">
        <v>26</v>
      </c>
      <c r="O76" s="12"/>
    </row>
    <row r="77" s="4" customFormat="1" ht="15" customHeight="1" spans="1:15">
      <c r="A77" s="10">
        <v>153977</v>
      </c>
      <c r="B77" s="103" t="s">
        <v>453</v>
      </c>
      <c r="C77" s="12" t="s">
        <v>454</v>
      </c>
      <c r="D77" s="12" t="s">
        <v>455</v>
      </c>
      <c r="E77" s="13">
        <v>49.8</v>
      </c>
      <c r="F77" s="16">
        <v>202009</v>
      </c>
      <c r="G77" s="12" t="s">
        <v>414</v>
      </c>
      <c r="H77" s="12" t="s">
        <v>456</v>
      </c>
      <c r="I77" s="31" t="s">
        <v>457</v>
      </c>
      <c r="J77" s="12" t="s">
        <v>39</v>
      </c>
      <c r="K77" s="16" t="s">
        <v>23</v>
      </c>
      <c r="L77" s="10" t="s">
        <v>24</v>
      </c>
      <c r="M77" s="16" t="s">
        <v>148</v>
      </c>
      <c r="N77" s="16" t="s">
        <v>26</v>
      </c>
      <c r="O77" s="12" t="s">
        <v>231</v>
      </c>
    </row>
    <row r="78" s="4" customFormat="1" ht="15" customHeight="1" spans="1:15">
      <c r="A78" s="10">
        <v>157265</v>
      </c>
      <c r="B78" s="103" t="s">
        <v>458</v>
      </c>
      <c r="C78" s="12" t="s">
        <v>459</v>
      </c>
      <c r="D78" s="12" t="s">
        <v>460</v>
      </c>
      <c r="E78" s="13">
        <v>59.8</v>
      </c>
      <c r="F78" s="16">
        <v>202203</v>
      </c>
      <c r="G78" s="12" t="s">
        <v>414</v>
      </c>
      <c r="H78" s="12" t="s">
        <v>461</v>
      </c>
      <c r="I78" s="31" t="s">
        <v>462</v>
      </c>
      <c r="J78" s="12" t="s">
        <v>463</v>
      </c>
      <c r="K78" s="16" t="s">
        <v>23</v>
      </c>
      <c r="L78" s="10" t="s">
        <v>24</v>
      </c>
      <c r="M78" s="16" t="s">
        <v>25</v>
      </c>
      <c r="N78" s="16" t="s">
        <v>26</v>
      </c>
      <c r="O78" s="12" t="s">
        <v>40</v>
      </c>
    </row>
    <row r="79" s="4" customFormat="1" ht="15" customHeight="1" spans="1:15">
      <c r="A79" s="99">
        <v>157728</v>
      </c>
      <c r="B79" s="11" t="s">
        <v>464</v>
      </c>
      <c r="C79" s="82" t="s">
        <v>465</v>
      </c>
      <c r="D79" s="82" t="s">
        <v>466</v>
      </c>
      <c r="E79" s="100">
        <v>59.8</v>
      </c>
      <c r="F79" s="11" t="s">
        <v>467</v>
      </c>
      <c r="G79" s="12" t="s">
        <v>414</v>
      </c>
      <c r="H79" s="12" t="s">
        <v>461</v>
      </c>
      <c r="I79" s="31" t="s">
        <v>468</v>
      </c>
      <c r="J79" s="82" t="s">
        <v>469</v>
      </c>
      <c r="K79" s="11" t="s">
        <v>23</v>
      </c>
      <c r="L79" s="10" t="s">
        <v>24</v>
      </c>
      <c r="M79" s="11" t="s">
        <v>148</v>
      </c>
      <c r="N79" s="11" t="s">
        <v>26</v>
      </c>
      <c r="O79" s="87" t="s">
        <v>470</v>
      </c>
    </row>
    <row r="80" s="4" customFormat="1" ht="15" customHeight="1" spans="1:15">
      <c r="A80" s="10" t="s">
        <v>471</v>
      </c>
      <c r="B80" s="16" t="s">
        <v>472</v>
      </c>
      <c r="C80" s="12" t="s">
        <v>473</v>
      </c>
      <c r="D80" s="12" t="s">
        <v>53</v>
      </c>
      <c r="E80" s="13">
        <v>59.8</v>
      </c>
      <c r="F80" s="16">
        <v>202107</v>
      </c>
      <c r="G80" s="12" t="s">
        <v>414</v>
      </c>
      <c r="H80" s="12" t="s">
        <v>461</v>
      </c>
      <c r="I80" s="31" t="s">
        <v>474</v>
      </c>
      <c r="J80" s="12" t="s">
        <v>55</v>
      </c>
      <c r="K80" s="16" t="s">
        <v>23</v>
      </c>
      <c r="L80" s="10" t="s">
        <v>24</v>
      </c>
      <c r="M80" s="16" t="s">
        <v>190</v>
      </c>
      <c r="N80" s="16" t="s">
        <v>26</v>
      </c>
      <c r="O80" s="12" t="s">
        <v>56</v>
      </c>
    </row>
    <row r="81" s="4" customFormat="1" ht="15" customHeight="1" spans="1:15">
      <c r="A81" s="10">
        <v>154092</v>
      </c>
      <c r="B81" s="103" t="s">
        <v>475</v>
      </c>
      <c r="C81" s="12" t="s">
        <v>476</v>
      </c>
      <c r="D81" s="12" t="s">
        <v>178</v>
      </c>
      <c r="E81" s="13">
        <v>49.8</v>
      </c>
      <c r="F81" s="16">
        <v>202106</v>
      </c>
      <c r="G81" s="12" t="s">
        <v>414</v>
      </c>
      <c r="H81" s="12" t="s">
        <v>461</v>
      </c>
      <c r="I81" s="31" t="s">
        <v>477</v>
      </c>
      <c r="J81" s="12" t="s">
        <v>478</v>
      </c>
      <c r="K81" s="16" t="s">
        <v>23</v>
      </c>
      <c r="L81" s="10" t="s">
        <v>24</v>
      </c>
      <c r="M81" s="16" t="s">
        <v>25</v>
      </c>
      <c r="N81" s="16" t="s">
        <v>26</v>
      </c>
      <c r="O81" s="12" t="s">
        <v>422</v>
      </c>
    </row>
    <row r="82" s="4" customFormat="1" ht="15" customHeight="1" spans="1:15">
      <c r="A82" s="10">
        <v>150929</v>
      </c>
      <c r="B82" s="16" t="s">
        <v>479</v>
      </c>
      <c r="C82" s="12" t="s">
        <v>480</v>
      </c>
      <c r="D82" s="12" t="s">
        <v>481</v>
      </c>
      <c r="E82" s="13">
        <v>49.8</v>
      </c>
      <c r="F82" s="10" t="s">
        <v>311</v>
      </c>
      <c r="G82" s="12" t="s">
        <v>414</v>
      </c>
      <c r="H82" s="12" t="s">
        <v>461</v>
      </c>
      <c r="I82" s="31" t="s">
        <v>482</v>
      </c>
      <c r="J82" s="12" t="s">
        <v>39</v>
      </c>
      <c r="K82" s="16" t="s">
        <v>23</v>
      </c>
      <c r="L82" s="10" t="s">
        <v>24</v>
      </c>
      <c r="M82" s="16" t="s">
        <v>190</v>
      </c>
      <c r="N82" s="16" t="s">
        <v>26</v>
      </c>
      <c r="O82" s="12"/>
    </row>
    <row r="83" s="4" customFormat="1" ht="15" customHeight="1" spans="1:15">
      <c r="A83" s="10">
        <v>149530</v>
      </c>
      <c r="B83" s="103" t="s">
        <v>483</v>
      </c>
      <c r="C83" s="12" t="s">
        <v>484</v>
      </c>
      <c r="D83" s="12" t="s">
        <v>485</v>
      </c>
      <c r="E83" s="13">
        <v>59.8</v>
      </c>
      <c r="F83" s="16">
        <v>202007</v>
      </c>
      <c r="G83" s="12" t="s">
        <v>414</v>
      </c>
      <c r="H83" s="12" t="s">
        <v>461</v>
      </c>
      <c r="I83" s="31" t="s">
        <v>486</v>
      </c>
      <c r="J83" s="12" t="s">
        <v>487</v>
      </c>
      <c r="K83" s="16" t="s">
        <v>23</v>
      </c>
      <c r="L83" s="10" t="s">
        <v>24</v>
      </c>
      <c r="M83" s="16" t="s">
        <v>148</v>
      </c>
      <c r="N83" s="16" t="s">
        <v>26</v>
      </c>
      <c r="O83" s="12" t="s">
        <v>231</v>
      </c>
    </row>
    <row r="84" s="2" customFormat="1" ht="15" customHeight="1" spans="1:15">
      <c r="A84" s="10">
        <v>156217</v>
      </c>
      <c r="B84" s="103" t="s">
        <v>488</v>
      </c>
      <c r="C84" s="12" t="s">
        <v>489</v>
      </c>
      <c r="D84" s="12" t="s">
        <v>490</v>
      </c>
      <c r="E84" s="13">
        <v>49.8</v>
      </c>
      <c r="F84" s="16" t="s">
        <v>94</v>
      </c>
      <c r="G84" s="12" t="s">
        <v>414</v>
      </c>
      <c r="H84" s="12" t="s">
        <v>491</v>
      </c>
      <c r="I84" s="31" t="s">
        <v>492</v>
      </c>
      <c r="J84" s="12" t="s">
        <v>493</v>
      </c>
      <c r="K84" s="16" t="s">
        <v>23</v>
      </c>
      <c r="L84" s="10" t="s">
        <v>84</v>
      </c>
      <c r="M84" s="16" t="s">
        <v>162</v>
      </c>
      <c r="N84" s="16" t="s">
        <v>26</v>
      </c>
      <c r="O84" s="12" t="s">
        <v>49</v>
      </c>
    </row>
    <row r="85" s="4" customFormat="1" ht="15" customHeight="1" spans="1:15">
      <c r="A85" s="10">
        <v>154274</v>
      </c>
      <c r="B85" s="103" t="s">
        <v>494</v>
      </c>
      <c r="C85" s="12" t="s">
        <v>495</v>
      </c>
      <c r="D85" s="12" t="s">
        <v>496</v>
      </c>
      <c r="E85" s="13">
        <v>55</v>
      </c>
      <c r="F85" s="16">
        <v>202010</v>
      </c>
      <c r="G85" s="12" t="s">
        <v>414</v>
      </c>
      <c r="H85" s="12" t="s">
        <v>491</v>
      </c>
      <c r="I85" s="31" t="s">
        <v>497</v>
      </c>
      <c r="J85" s="12" t="s">
        <v>498</v>
      </c>
      <c r="K85" s="16" t="s">
        <v>23</v>
      </c>
      <c r="L85" s="10" t="s">
        <v>24</v>
      </c>
      <c r="M85" s="16" t="s">
        <v>148</v>
      </c>
      <c r="N85" s="16" t="s">
        <v>26</v>
      </c>
      <c r="O85" s="12" t="s">
        <v>231</v>
      </c>
    </row>
    <row r="86" s="4" customFormat="1" ht="15" customHeight="1" spans="1:15">
      <c r="A86" s="10" t="s">
        <v>499</v>
      </c>
      <c r="B86" s="16" t="s">
        <v>500</v>
      </c>
      <c r="C86" s="12" t="s">
        <v>501</v>
      </c>
      <c r="D86" s="12" t="s">
        <v>502</v>
      </c>
      <c r="E86" s="13">
        <v>59.8</v>
      </c>
      <c r="F86" s="16">
        <v>202108</v>
      </c>
      <c r="G86" s="12" t="s">
        <v>414</v>
      </c>
      <c r="H86" s="12" t="s">
        <v>491</v>
      </c>
      <c r="I86" s="31" t="s">
        <v>503</v>
      </c>
      <c r="J86" s="12" t="s">
        <v>504</v>
      </c>
      <c r="K86" s="16" t="s">
        <v>23</v>
      </c>
      <c r="L86" s="10" t="s">
        <v>24</v>
      </c>
      <c r="M86" s="16" t="s">
        <v>162</v>
      </c>
      <c r="N86" s="16" t="s">
        <v>26</v>
      </c>
      <c r="O86" s="12" t="s">
        <v>422</v>
      </c>
    </row>
    <row r="87" s="4" customFormat="1" ht="15" customHeight="1" spans="1:15">
      <c r="A87" s="10" t="s">
        <v>505</v>
      </c>
      <c r="B87" s="16" t="s">
        <v>506</v>
      </c>
      <c r="C87" s="12" t="s">
        <v>507</v>
      </c>
      <c r="D87" s="12" t="s">
        <v>508</v>
      </c>
      <c r="E87" s="13">
        <v>59.8</v>
      </c>
      <c r="F87" s="16">
        <v>202108</v>
      </c>
      <c r="G87" s="12" t="s">
        <v>414</v>
      </c>
      <c r="H87" s="12" t="s">
        <v>491</v>
      </c>
      <c r="I87" s="31" t="s">
        <v>509</v>
      </c>
      <c r="J87" s="12" t="s">
        <v>510</v>
      </c>
      <c r="K87" s="16" t="s">
        <v>47</v>
      </c>
      <c r="L87" s="10" t="s">
        <v>24</v>
      </c>
      <c r="M87" s="16" t="s">
        <v>148</v>
      </c>
      <c r="N87" s="16" t="s">
        <v>26</v>
      </c>
      <c r="O87" s="12"/>
    </row>
    <row r="88" s="4" customFormat="1" ht="15" customHeight="1" spans="1:15">
      <c r="A88" s="10" t="s">
        <v>511</v>
      </c>
      <c r="B88" s="16" t="s">
        <v>512</v>
      </c>
      <c r="C88" s="12" t="s">
        <v>513</v>
      </c>
      <c r="D88" s="12" t="s">
        <v>514</v>
      </c>
      <c r="E88" s="13">
        <v>59.8</v>
      </c>
      <c r="F88" s="16">
        <v>202107</v>
      </c>
      <c r="G88" s="12" t="s">
        <v>414</v>
      </c>
      <c r="H88" s="12" t="s">
        <v>491</v>
      </c>
      <c r="I88" s="31" t="s">
        <v>515</v>
      </c>
      <c r="J88" s="12" t="s">
        <v>516</v>
      </c>
      <c r="K88" s="16" t="s">
        <v>47</v>
      </c>
      <c r="L88" s="10" t="s">
        <v>24</v>
      </c>
      <c r="M88" s="16" t="s">
        <v>148</v>
      </c>
      <c r="N88" s="16" t="s">
        <v>26</v>
      </c>
      <c r="O88" s="12"/>
    </row>
    <row r="89" s="4" customFormat="1" ht="15" customHeight="1" spans="1:15">
      <c r="A89" s="10">
        <v>159848</v>
      </c>
      <c r="B89" s="103" t="s">
        <v>517</v>
      </c>
      <c r="C89" s="12" t="s">
        <v>518</v>
      </c>
      <c r="D89" s="12" t="s">
        <v>519</v>
      </c>
      <c r="E89" s="13">
        <v>89.8</v>
      </c>
      <c r="F89" s="16">
        <v>202211</v>
      </c>
      <c r="G89" s="12" t="s">
        <v>414</v>
      </c>
      <c r="H89" s="12" t="s">
        <v>491</v>
      </c>
      <c r="I89" s="31" t="s">
        <v>520</v>
      </c>
      <c r="J89" s="12" t="s">
        <v>521</v>
      </c>
      <c r="K89" s="16" t="s">
        <v>23</v>
      </c>
      <c r="L89" s="10" t="s">
        <v>24</v>
      </c>
      <c r="M89" s="16" t="s">
        <v>162</v>
      </c>
      <c r="N89" s="16" t="s">
        <v>26</v>
      </c>
      <c r="O89" s="12" t="s">
        <v>34</v>
      </c>
    </row>
    <row r="90" s="4" customFormat="1" ht="15" customHeight="1" spans="1:15">
      <c r="A90" s="10">
        <v>156116</v>
      </c>
      <c r="B90" s="11" t="s">
        <v>522</v>
      </c>
      <c r="C90" s="12" t="s">
        <v>523</v>
      </c>
      <c r="D90" s="12" t="s">
        <v>524</v>
      </c>
      <c r="E90" s="13">
        <v>79.8</v>
      </c>
      <c r="F90" s="16" t="s">
        <v>121</v>
      </c>
      <c r="G90" s="12" t="s">
        <v>414</v>
      </c>
      <c r="H90" s="12" t="s">
        <v>525</v>
      </c>
      <c r="I90" s="31" t="s">
        <v>526</v>
      </c>
      <c r="J90" s="12" t="s">
        <v>527</v>
      </c>
      <c r="K90" s="16" t="s">
        <v>23</v>
      </c>
      <c r="L90" s="10" t="s">
        <v>24</v>
      </c>
      <c r="M90" s="16" t="s">
        <v>162</v>
      </c>
      <c r="N90" s="16" t="s">
        <v>26</v>
      </c>
      <c r="O90" s="12" t="s">
        <v>422</v>
      </c>
    </row>
    <row r="91" s="4" customFormat="1" ht="15" customHeight="1" spans="1:15">
      <c r="A91" s="10">
        <v>154619</v>
      </c>
      <c r="B91" s="103" t="s">
        <v>528</v>
      </c>
      <c r="C91" s="12" t="s">
        <v>529</v>
      </c>
      <c r="D91" s="12" t="s">
        <v>530</v>
      </c>
      <c r="E91" s="13">
        <v>79.8</v>
      </c>
      <c r="F91" s="16">
        <v>202101</v>
      </c>
      <c r="G91" s="12" t="s">
        <v>414</v>
      </c>
      <c r="H91" s="12" t="s">
        <v>525</v>
      </c>
      <c r="I91" s="31" t="s">
        <v>531</v>
      </c>
      <c r="J91" s="12" t="s">
        <v>39</v>
      </c>
      <c r="K91" s="16" t="s">
        <v>23</v>
      </c>
      <c r="L91" s="10" t="s">
        <v>24</v>
      </c>
      <c r="M91" s="16" t="s">
        <v>243</v>
      </c>
      <c r="N91" s="16" t="s">
        <v>26</v>
      </c>
      <c r="O91" s="12" t="s">
        <v>532</v>
      </c>
    </row>
    <row r="92" s="4" customFormat="1" ht="15" customHeight="1" spans="1:15">
      <c r="A92" s="10">
        <v>156089</v>
      </c>
      <c r="B92" s="103" t="s">
        <v>533</v>
      </c>
      <c r="C92" s="12" t="s">
        <v>534</v>
      </c>
      <c r="D92" s="12" t="s">
        <v>535</v>
      </c>
      <c r="E92" s="13">
        <v>49.8</v>
      </c>
      <c r="F92" s="16">
        <v>202107</v>
      </c>
      <c r="G92" s="12" t="s">
        <v>414</v>
      </c>
      <c r="H92" s="12" t="s">
        <v>389</v>
      </c>
      <c r="I92" s="31" t="s">
        <v>536</v>
      </c>
      <c r="J92" s="12" t="s">
        <v>537</v>
      </c>
      <c r="K92" s="16" t="s">
        <v>23</v>
      </c>
      <c r="L92" s="10" t="s">
        <v>24</v>
      </c>
      <c r="M92" s="16" t="s">
        <v>392</v>
      </c>
      <c r="N92" s="16" t="s">
        <v>26</v>
      </c>
      <c r="O92" s="12" t="s">
        <v>183</v>
      </c>
    </row>
    <row r="93" s="4" customFormat="1" ht="15" customHeight="1" spans="1:15">
      <c r="A93" s="10">
        <v>158942</v>
      </c>
      <c r="B93" s="103" t="s">
        <v>538</v>
      </c>
      <c r="C93" s="12" t="s">
        <v>539</v>
      </c>
      <c r="D93" s="12" t="s">
        <v>540</v>
      </c>
      <c r="E93" s="13">
        <v>59.8</v>
      </c>
      <c r="F93" s="16">
        <v>202210</v>
      </c>
      <c r="G93" s="12" t="s">
        <v>414</v>
      </c>
      <c r="H93" s="12" t="s">
        <v>539</v>
      </c>
      <c r="I93" s="31" t="s">
        <v>541</v>
      </c>
      <c r="J93" s="12" t="s">
        <v>77</v>
      </c>
      <c r="K93" s="16" t="s">
        <v>23</v>
      </c>
      <c r="L93" s="10" t="s">
        <v>24</v>
      </c>
      <c r="M93" s="16" t="s">
        <v>148</v>
      </c>
      <c r="N93" s="16" t="s">
        <v>26</v>
      </c>
      <c r="O93" s="12" t="s">
        <v>470</v>
      </c>
    </row>
    <row r="94" s="4" customFormat="1" ht="15" customHeight="1" spans="1:15">
      <c r="A94" s="10">
        <v>153698</v>
      </c>
      <c r="B94" s="103" t="s">
        <v>542</v>
      </c>
      <c r="C94" s="12" t="s">
        <v>543</v>
      </c>
      <c r="D94" s="12" t="s">
        <v>544</v>
      </c>
      <c r="E94" s="13">
        <v>69.8</v>
      </c>
      <c r="F94" s="16">
        <v>202009</v>
      </c>
      <c r="G94" s="12" t="s">
        <v>414</v>
      </c>
      <c r="H94" s="12" t="s">
        <v>545</v>
      </c>
      <c r="I94" s="31" t="s">
        <v>546</v>
      </c>
      <c r="J94" s="12" t="s">
        <v>39</v>
      </c>
      <c r="K94" s="16" t="s">
        <v>23</v>
      </c>
      <c r="L94" s="10" t="s">
        <v>24</v>
      </c>
      <c r="M94" s="16" t="s">
        <v>243</v>
      </c>
      <c r="N94" s="16" t="s">
        <v>26</v>
      </c>
      <c r="O94" s="12" t="s">
        <v>532</v>
      </c>
    </row>
    <row r="95" s="4" customFormat="1" ht="15" customHeight="1" spans="1:15">
      <c r="A95" s="10">
        <v>152791</v>
      </c>
      <c r="B95" s="103" t="s">
        <v>547</v>
      </c>
      <c r="C95" s="12" t="s">
        <v>548</v>
      </c>
      <c r="D95" s="12" t="s">
        <v>549</v>
      </c>
      <c r="E95" s="13">
        <v>49.8</v>
      </c>
      <c r="F95" s="16">
        <v>202002</v>
      </c>
      <c r="G95" s="12" t="s">
        <v>414</v>
      </c>
      <c r="H95" s="12" t="s">
        <v>545</v>
      </c>
      <c r="I95" s="31" t="s">
        <v>550</v>
      </c>
      <c r="J95" s="12" t="s">
        <v>551</v>
      </c>
      <c r="K95" s="16" t="s">
        <v>23</v>
      </c>
      <c r="L95" s="10" t="s">
        <v>24</v>
      </c>
      <c r="M95" s="16" t="s">
        <v>148</v>
      </c>
      <c r="N95" s="16" t="s">
        <v>26</v>
      </c>
      <c r="O95" s="12" t="s">
        <v>231</v>
      </c>
    </row>
    <row r="96" s="4" customFormat="1" ht="15" customHeight="1" spans="1:15">
      <c r="A96" s="10">
        <v>154307</v>
      </c>
      <c r="B96" s="103" t="s">
        <v>552</v>
      </c>
      <c r="C96" s="12" t="s">
        <v>553</v>
      </c>
      <c r="D96" s="12" t="s">
        <v>554</v>
      </c>
      <c r="E96" s="13">
        <v>69.8</v>
      </c>
      <c r="F96" s="16">
        <v>202101</v>
      </c>
      <c r="G96" s="12" t="s">
        <v>414</v>
      </c>
      <c r="H96" s="12" t="s">
        <v>555</v>
      </c>
      <c r="I96" s="31" t="s">
        <v>556</v>
      </c>
      <c r="J96" s="12" t="s">
        <v>557</v>
      </c>
      <c r="K96" s="16" t="s">
        <v>23</v>
      </c>
      <c r="L96" s="10" t="s">
        <v>24</v>
      </c>
      <c r="M96" s="16" t="s">
        <v>25</v>
      </c>
      <c r="N96" s="16" t="s">
        <v>26</v>
      </c>
      <c r="O96" s="12" t="s">
        <v>231</v>
      </c>
    </row>
    <row r="97" s="4" customFormat="1" ht="15" customHeight="1" spans="1:15">
      <c r="A97" s="10">
        <v>153476</v>
      </c>
      <c r="B97" s="103" t="s">
        <v>558</v>
      </c>
      <c r="C97" s="12" t="s">
        <v>559</v>
      </c>
      <c r="D97" s="12" t="s">
        <v>560</v>
      </c>
      <c r="E97" s="13">
        <v>59.8</v>
      </c>
      <c r="F97" s="16">
        <v>202012</v>
      </c>
      <c r="G97" s="12" t="s">
        <v>414</v>
      </c>
      <c r="H97" s="12" t="s">
        <v>555</v>
      </c>
      <c r="I97" s="31" t="s">
        <v>561</v>
      </c>
      <c r="J97" s="87" t="s">
        <v>562</v>
      </c>
      <c r="K97" s="16" t="s">
        <v>23</v>
      </c>
      <c r="L97" s="10" t="s">
        <v>24</v>
      </c>
      <c r="M97" s="16" t="s">
        <v>148</v>
      </c>
      <c r="N97" s="16" t="s">
        <v>26</v>
      </c>
      <c r="O97" s="12" t="s">
        <v>231</v>
      </c>
    </row>
    <row r="98" s="2" customFormat="1" ht="15" customHeight="1" spans="1:15">
      <c r="A98" s="10">
        <v>155996</v>
      </c>
      <c r="B98" s="103" t="s">
        <v>563</v>
      </c>
      <c r="C98" s="12" t="s">
        <v>564</v>
      </c>
      <c r="D98" s="12" t="s">
        <v>565</v>
      </c>
      <c r="E98" s="13">
        <v>79.8</v>
      </c>
      <c r="F98" s="16" t="s">
        <v>566</v>
      </c>
      <c r="G98" s="12" t="s">
        <v>567</v>
      </c>
      <c r="H98" s="12" t="s">
        <v>567</v>
      </c>
      <c r="I98" s="31" t="s">
        <v>568</v>
      </c>
      <c r="J98" s="12" t="s">
        <v>569</v>
      </c>
      <c r="K98" s="16" t="s">
        <v>23</v>
      </c>
      <c r="L98" s="10" t="s">
        <v>24</v>
      </c>
      <c r="M98" s="16" t="s">
        <v>141</v>
      </c>
      <c r="N98" s="16" t="s">
        <v>26</v>
      </c>
      <c r="O98" s="12" t="s">
        <v>570</v>
      </c>
    </row>
    <row r="99" s="2" customFormat="1" ht="15" customHeight="1" spans="1:15">
      <c r="A99" s="35">
        <v>158849</v>
      </c>
      <c r="B99" s="108" t="s">
        <v>571</v>
      </c>
      <c r="C99" s="37" t="s">
        <v>572</v>
      </c>
      <c r="D99" s="37" t="s">
        <v>554</v>
      </c>
      <c r="E99" s="38">
        <v>69.8</v>
      </c>
      <c r="F99" s="36">
        <v>202208</v>
      </c>
      <c r="G99" s="37" t="s">
        <v>567</v>
      </c>
      <c r="H99" s="37" t="s">
        <v>567</v>
      </c>
      <c r="I99" s="31" t="s">
        <v>573</v>
      </c>
      <c r="J99" s="37" t="s">
        <v>574</v>
      </c>
      <c r="K99" s="36" t="s">
        <v>23</v>
      </c>
      <c r="L99" s="10" t="s">
        <v>24</v>
      </c>
      <c r="M99" s="36" t="s">
        <v>135</v>
      </c>
      <c r="N99" s="36" t="s">
        <v>26</v>
      </c>
      <c r="O99" s="37" t="s">
        <v>570</v>
      </c>
    </row>
    <row r="100" s="2" customFormat="1" ht="15" customHeight="1" spans="1:15">
      <c r="A100" s="10">
        <v>158943</v>
      </c>
      <c r="B100" s="103" t="s">
        <v>575</v>
      </c>
      <c r="C100" s="12" t="s">
        <v>576</v>
      </c>
      <c r="D100" s="12" t="s">
        <v>577</v>
      </c>
      <c r="E100" s="13">
        <v>86</v>
      </c>
      <c r="F100" s="14">
        <v>202212</v>
      </c>
      <c r="G100" s="37" t="s">
        <v>567</v>
      </c>
      <c r="H100" s="37" t="s">
        <v>567</v>
      </c>
      <c r="I100" s="31" t="s">
        <v>578</v>
      </c>
      <c r="J100" s="12" t="s">
        <v>579</v>
      </c>
      <c r="K100" s="16" t="s">
        <v>23</v>
      </c>
      <c r="L100" s="10" t="s">
        <v>84</v>
      </c>
      <c r="M100" s="16" t="s">
        <v>135</v>
      </c>
      <c r="N100" s="16" t="s">
        <v>26</v>
      </c>
      <c r="O100" s="12" t="s">
        <v>570</v>
      </c>
    </row>
    <row r="101" s="2" customFormat="1" ht="15" customHeight="1" spans="1:15">
      <c r="A101" s="10">
        <v>160041</v>
      </c>
      <c r="B101" s="103" t="s">
        <v>580</v>
      </c>
      <c r="C101" s="12" t="s">
        <v>581</v>
      </c>
      <c r="D101" s="12" t="s">
        <v>577</v>
      </c>
      <c r="E101" s="13">
        <v>89</v>
      </c>
      <c r="F101" s="14">
        <v>202212</v>
      </c>
      <c r="G101" s="37" t="s">
        <v>567</v>
      </c>
      <c r="H101" s="37" t="s">
        <v>567</v>
      </c>
      <c r="I101" s="31" t="s">
        <v>582</v>
      </c>
      <c r="J101" s="12" t="s">
        <v>583</v>
      </c>
      <c r="K101" s="16" t="s">
        <v>23</v>
      </c>
      <c r="L101" s="10" t="s">
        <v>84</v>
      </c>
      <c r="M101" s="16" t="s">
        <v>135</v>
      </c>
      <c r="N101" s="16" t="s">
        <v>26</v>
      </c>
      <c r="O101" s="12" t="s">
        <v>570</v>
      </c>
    </row>
    <row r="102" s="2" customFormat="1" ht="15" customHeight="1" spans="1:15">
      <c r="A102" s="10">
        <v>152076</v>
      </c>
      <c r="B102" s="103" t="s">
        <v>584</v>
      </c>
      <c r="C102" s="12" t="s">
        <v>585</v>
      </c>
      <c r="D102" s="12" t="s">
        <v>451</v>
      </c>
      <c r="E102" s="13">
        <v>79.8</v>
      </c>
      <c r="F102" s="16">
        <v>202102</v>
      </c>
      <c r="G102" s="12" t="s">
        <v>567</v>
      </c>
      <c r="H102" s="12" t="s">
        <v>567</v>
      </c>
      <c r="I102" s="31" t="s">
        <v>586</v>
      </c>
      <c r="J102" s="12" t="s">
        <v>587</v>
      </c>
      <c r="K102" s="16" t="s">
        <v>23</v>
      </c>
      <c r="L102" s="10" t="s">
        <v>24</v>
      </c>
      <c r="M102" s="16" t="s">
        <v>385</v>
      </c>
      <c r="N102" s="16" t="s">
        <v>26</v>
      </c>
      <c r="O102" s="12"/>
    </row>
    <row r="103" s="2" customFormat="1" ht="15" customHeight="1" spans="1:15">
      <c r="A103" s="10">
        <v>153236</v>
      </c>
      <c r="B103" s="103" t="s">
        <v>588</v>
      </c>
      <c r="C103" s="12" t="s">
        <v>589</v>
      </c>
      <c r="D103" s="12" t="s">
        <v>590</v>
      </c>
      <c r="E103" s="13">
        <v>45</v>
      </c>
      <c r="F103" s="16">
        <v>202004</v>
      </c>
      <c r="G103" s="12" t="s">
        <v>567</v>
      </c>
      <c r="H103" s="12" t="s">
        <v>567</v>
      </c>
      <c r="I103" s="31" t="s">
        <v>591</v>
      </c>
      <c r="J103" s="12" t="s">
        <v>39</v>
      </c>
      <c r="K103" s="16" t="s">
        <v>23</v>
      </c>
      <c r="L103" s="10" t="s">
        <v>24</v>
      </c>
      <c r="M103" s="16" t="s">
        <v>148</v>
      </c>
      <c r="N103" s="16" t="s">
        <v>26</v>
      </c>
      <c r="O103" s="12" t="s">
        <v>231</v>
      </c>
    </row>
    <row r="104" s="2" customFormat="1" ht="15" customHeight="1" spans="1:15">
      <c r="A104" s="10">
        <v>151578</v>
      </c>
      <c r="B104" s="103" t="s">
        <v>592</v>
      </c>
      <c r="C104" s="12" t="s">
        <v>593</v>
      </c>
      <c r="D104" s="12" t="s">
        <v>594</v>
      </c>
      <c r="E104" s="13">
        <v>68</v>
      </c>
      <c r="F104" s="103" t="s">
        <v>595</v>
      </c>
      <c r="G104" s="12" t="s">
        <v>567</v>
      </c>
      <c r="H104" s="12" t="s">
        <v>567</v>
      </c>
      <c r="I104" s="31" t="s">
        <v>596</v>
      </c>
      <c r="J104" s="12" t="s">
        <v>597</v>
      </c>
      <c r="K104" s="16" t="s">
        <v>47</v>
      </c>
      <c r="L104" s="10" t="s">
        <v>24</v>
      </c>
      <c r="M104" s="16" t="s">
        <v>48</v>
      </c>
      <c r="N104" s="16" t="s">
        <v>26</v>
      </c>
      <c r="O104" s="12" t="s">
        <v>354</v>
      </c>
    </row>
    <row r="105" s="2" customFormat="1" ht="15" customHeight="1" spans="1:15">
      <c r="A105" s="10">
        <v>159341</v>
      </c>
      <c r="B105" s="103" t="s">
        <v>598</v>
      </c>
      <c r="C105" s="12" t="s">
        <v>599</v>
      </c>
      <c r="D105" s="12" t="s">
        <v>600</v>
      </c>
      <c r="E105" s="13">
        <v>59.8</v>
      </c>
      <c r="F105" s="16" t="s">
        <v>601</v>
      </c>
      <c r="G105" s="12" t="s">
        <v>602</v>
      </c>
      <c r="H105" s="12" t="s">
        <v>603</v>
      </c>
      <c r="I105" s="31" t="s">
        <v>604</v>
      </c>
      <c r="J105" s="12" t="s">
        <v>22</v>
      </c>
      <c r="K105" s="16" t="s">
        <v>23</v>
      </c>
      <c r="L105" s="10" t="s">
        <v>84</v>
      </c>
      <c r="M105" s="16" t="s">
        <v>141</v>
      </c>
      <c r="N105" s="16" t="s">
        <v>26</v>
      </c>
      <c r="O105" s="12" t="s">
        <v>605</v>
      </c>
    </row>
    <row r="106" s="2" customFormat="1" ht="15" customHeight="1" spans="1:15">
      <c r="A106" s="10" t="s">
        <v>606</v>
      </c>
      <c r="B106" s="16" t="s">
        <v>607</v>
      </c>
      <c r="C106" s="12" t="s">
        <v>608</v>
      </c>
      <c r="D106" s="12" t="s">
        <v>609</v>
      </c>
      <c r="E106" s="13">
        <v>69.8</v>
      </c>
      <c r="F106" s="16">
        <v>202108</v>
      </c>
      <c r="G106" s="12" t="s">
        <v>602</v>
      </c>
      <c r="H106" s="12" t="s">
        <v>603</v>
      </c>
      <c r="I106" s="31" t="s">
        <v>610</v>
      </c>
      <c r="J106" s="12" t="s">
        <v>611</v>
      </c>
      <c r="K106" s="16" t="s">
        <v>23</v>
      </c>
      <c r="L106" s="10" t="s">
        <v>24</v>
      </c>
      <c r="M106" s="16" t="s">
        <v>33</v>
      </c>
      <c r="N106" s="16" t="s">
        <v>26</v>
      </c>
      <c r="O106" s="12" t="s">
        <v>404</v>
      </c>
    </row>
    <row r="107" s="1" customFormat="1" ht="15" customHeight="1" spans="1:15">
      <c r="A107" s="17">
        <v>161912</v>
      </c>
      <c r="B107" s="105" t="s">
        <v>612</v>
      </c>
      <c r="C107" s="19" t="s">
        <v>613</v>
      </c>
      <c r="D107" s="20" t="s">
        <v>614</v>
      </c>
      <c r="E107" s="13">
        <v>69.8</v>
      </c>
      <c r="F107" s="21">
        <v>202309</v>
      </c>
      <c r="G107" s="12" t="s">
        <v>602</v>
      </c>
      <c r="H107" s="12" t="s">
        <v>603</v>
      </c>
      <c r="I107" s="20" t="s">
        <v>615</v>
      </c>
      <c r="J107" s="20" t="s">
        <v>616</v>
      </c>
      <c r="K107" s="17" t="s">
        <v>23</v>
      </c>
      <c r="L107" s="17" t="s">
        <v>84</v>
      </c>
      <c r="M107" s="17" t="s">
        <v>141</v>
      </c>
      <c r="N107" s="17" t="s">
        <v>26</v>
      </c>
      <c r="O107" s="12" t="s">
        <v>617</v>
      </c>
    </row>
    <row r="108" s="2" customFormat="1" ht="15" customHeight="1" spans="1:15">
      <c r="A108" s="10">
        <v>159539</v>
      </c>
      <c r="B108" s="103" t="s">
        <v>618</v>
      </c>
      <c r="C108" s="12" t="s">
        <v>619</v>
      </c>
      <c r="D108" s="12" t="s">
        <v>620</v>
      </c>
      <c r="E108" s="13">
        <v>59.8</v>
      </c>
      <c r="F108" s="16">
        <v>202210</v>
      </c>
      <c r="G108" s="12" t="s">
        <v>602</v>
      </c>
      <c r="H108" s="12" t="s">
        <v>603</v>
      </c>
      <c r="I108" s="31" t="s">
        <v>621</v>
      </c>
      <c r="J108" s="12" t="s">
        <v>622</v>
      </c>
      <c r="K108" s="16" t="s">
        <v>23</v>
      </c>
      <c r="L108" s="10" t="s">
        <v>84</v>
      </c>
      <c r="M108" s="16" t="s">
        <v>190</v>
      </c>
      <c r="N108" s="16" t="s">
        <v>26</v>
      </c>
      <c r="O108" s="12" t="s">
        <v>40</v>
      </c>
    </row>
    <row r="109" s="2" customFormat="1" ht="15" customHeight="1" spans="1:15">
      <c r="A109" s="10">
        <v>160827</v>
      </c>
      <c r="B109" s="103" t="s">
        <v>623</v>
      </c>
      <c r="C109" s="12" t="s">
        <v>624</v>
      </c>
      <c r="D109" s="12" t="s">
        <v>625</v>
      </c>
      <c r="E109" s="13">
        <v>69.8</v>
      </c>
      <c r="F109" s="16" t="s">
        <v>626</v>
      </c>
      <c r="G109" s="12" t="s">
        <v>602</v>
      </c>
      <c r="H109" s="12" t="s">
        <v>603</v>
      </c>
      <c r="I109" s="31" t="s">
        <v>627</v>
      </c>
      <c r="J109" s="12" t="s">
        <v>22</v>
      </c>
      <c r="K109" s="16" t="s">
        <v>23</v>
      </c>
      <c r="L109" s="10" t="s">
        <v>84</v>
      </c>
      <c r="M109" s="16" t="s">
        <v>190</v>
      </c>
      <c r="N109" s="16" t="s">
        <v>26</v>
      </c>
      <c r="O109" s="12" t="s">
        <v>605</v>
      </c>
    </row>
    <row r="110" s="2" customFormat="1" ht="15" customHeight="1" spans="1:15">
      <c r="A110" s="10">
        <v>157956</v>
      </c>
      <c r="B110" s="11" t="s">
        <v>628</v>
      </c>
      <c r="C110" s="12" t="s">
        <v>629</v>
      </c>
      <c r="D110" s="12" t="s">
        <v>630</v>
      </c>
      <c r="E110" s="13">
        <v>59.8</v>
      </c>
      <c r="F110" s="16" t="s">
        <v>121</v>
      </c>
      <c r="G110" s="12" t="s">
        <v>602</v>
      </c>
      <c r="H110" s="12" t="s">
        <v>603</v>
      </c>
      <c r="I110" s="31" t="s">
        <v>631</v>
      </c>
      <c r="J110" s="12" t="s">
        <v>632</v>
      </c>
      <c r="K110" s="16" t="s">
        <v>23</v>
      </c>
      <c r="L110" s="10" t="s">
        <v>24</v>
      </c>
      <c r="M110" s="16" t="s">
        <v>190</v>
      </c>
      <c r="N110" s="16" t="s">
        <v>26</v>
      </c>
      <c r="O110" s="12" t="s">
        <v>633</v>
      </c>
    </row>
    <row r="111" s="2" customFormat="1" ht="15" customHeight="1" spans="1:15">
      <c r="A111" s="10">
        <v>158066</v>
      </c>
      <c r="B111" s="11" t="s">
        <v>634</v>
      </c>
      <c r="C111" s="12" t="s">
        <v>635</v>
      </c>
      <c r="D111" s="12" t="s">
        <v>636</v>
      </c>
      <c r="E111" s="13">
        <v>69.8</v>
      </c>
      <c r="F111" s="16" t="s">
        <v>121</v>
      </c>
      <c r="G111" s="12" t="s">
        <v>602</v>
      </c>
      <c r="H111" s="12" t="s">
        <v>603</v>
      </c>
      <c r="I111" s="31" t="s">
        <v>637</v>
      </c>
      <c r="J111" s="12" t="s">
        <v>638</v>
      </c>
      <c r="K111" s="16" t="s">
        <v>23</v>
      </c>
      <c r="L111" s="10" t="s">
        <v>24</v>
      </c>
      <c r="M111" s="16" t="s">
        <v>190</v>
      </c>
      <c r="N111" s="16" t="s">
        <v>26</v>
      </c>
      <c r="O111" s="12" t="s">
        <v>633</v>
      </c>
    </row>
    <row r="112" s="2" customFormat="1" ht="15" customHeight="1" spans="1:15">
      <c r="A112" s="10">
        <v>156985</v>
      </c>
      <c r="B112" s="103" t="s">
        <v>639</v>
      </c>
      <c r="C112" s="12" t="s">
        <v>640</v>
      </c>
      <c r="D112" s="12" t="s">
        <v>641</v>
      </c>
      <c r="E112" s="13">
        <v>59.8</v>
      </c>
      <c r="F112" s="16">
        <v>202201</v>
      </c>
      <c r="G112" s="12" t="s">
        <v>602</v>
      </c>
      <c r="H112" s="12" t="s">
        <v>603</v>
      </c>
      <c r="I112" s="31" t="s">
        <v>642</v>
      </c>
      <c r="J112" s="12" t="s">
        <v>643</v>
      </c>
      <c r="K112" s="16" t="s">
        <v>23</v>
      </c>
      <c r="L112" s="10" t="s">
        <v>24</v>
      </c>
      <c r="M112" s="16" t="s">
        <v>33</v>
      </c>
      <c r="N112" s="16" t="s">
        <v>26</v>
      </c>
      <c r="O112" s="12" t="s">
        <v>633</v>
      </c>
    </row>
    <row r="113" s="2" customFormat="1" ht="15" customHeight="1" spans="1:15">
      <c r="A113" s="10" t="s">
        <v>644</v>
      </c>
      <c r="B113" s="16" t="s">
        <v>645</v>
      </c>
      <c r="C113" s="12" t="s">
        <v>646</v>
      </c>
      <c r="D113" s="12" t="s">
        <v>594</v>
      </c>
      <c r="E113" s="13">
        <v>59.8</v>
      </c>
      <c r="F113" s="16">
        <v>202201</v>
      </c>
      <c r="G113" s="12" t="s">
        <v>602</v>
      </c>
      <c r="H113" s="12" t="s">
        <v>603</v>
      </c>
      <c r="I113" s="31" t="s">
        <v>647</v>
      </c>
      <c r="J113" s="12" t="s">
        <v>648</v>
      </c>
      <c r="K113" s="16" t="s">
        <v>47</v>
      </c>
      <c r="L113" s="10" t="s">
        <v>24</v>
      </c>
      <c r="M113" s="16" t="s">
        <v>48</v>
      </c>
      <c r="N113" s="16" t="s">
        <v>26</v>
      </c>
      <c r="O113" s="12" t="s">
        <v>354</v>
      </c>
    </row>
    <row r="114" s="4" customFormat="1" ht="15" customHeight="1" spans="1:16">
      <c r="A114" s="10">
        <v>160320</v>
      </c>
      <c r="B114" s="103" t="s">
        <v>649</v>
      </c>
      <c r="C114" s="12" t="s">
        <v>650</v>
      </c>
      <c r="D114" s="12" t="s">
        <v>651</v>
      </c>
      <c r="E114" s="13">
        <v>69.8</v>
      </c>
      <c r="F114" s="16" t="s">
        <v>179</v>
      </c>
      <c r="G114" s="12" t="s">
        <v>602</v>
      </c>
      <c r="H114" s="12" t="s">
        <v>603</v>
      </c>
      <c r="I114" s="12" t="s">
        <v>652</v>
      </c>
      <c r="J114" s="12" t="s">
        <v>22</v>
      </c>
      <c r="K114" s="16" t="s">
        <v>23</v>
      </c>
      <c r="L114" s="10" t="s">
        <v>84</v>
      </c>
      <c r="M114" s="16" t="s">
        <v>141</v>
      </c>
      <c r="N114" s="16" t="s">
        <v>26</v>
      </c>
      <c r="O114" s="12" t="s">
        <v>617</v>
      </c>
      <c r="P114" s="2"/>
    </row>
    <row r="115" s="2" customFormat="1" ht="15" customHeight="1" spans="1:15">
      <c r="A115" s="10" t="s">
        <v>653</v>
      </c>
      <c r="B115" s="103" t="s">
        <v>654</v>
      </c>
      <c r="C115" s="12" t="s">
        <v>655</v>
      </c>
      <c r="D115" s="12" t="s">
        <v>656</v>
      </c>
      <c r="E115" s="13">
        <v>69.8</v>
      </c>
      <c r="F115" s="14" t="s">
        <v>657</v>
      </c>
      <c r="G115" s="12" t="s">
        <v>602</v>
      </c>
      <c r="H115" s="12" t="s">
        <v>603</v>
      </c>
      <c r="I115" s="31" t="s">
        <v>658</v>
      </c>
      <c r="J115" s="12" t="s">
        <v>22</v>
      </c>
      <c r="K115" s="16" t="s">
        <v>23</v>
      </c>
      <c r="L115" s="10" t="s">
        <v>84</v>
      </c>
      <c r="M115" s="16" t="s">
        <v>33</v>
      </c>
      <c r="N115" s="16" t="s">
        <v>26</v>
      </c>
      <c r="O115" s="12" t="s">
        <v>605</v>
      </c>
    </row>
    <row r="116" s="2" customFormat="1" ht="15" customHeight="1" spans="1:15">
      <c r="A116" s="10" t="s">
        <v>659</v>
      </c>
      <c r="B116" s="16" t="s">
        <v>660</v>
      </c>
      <c r="C116" s="12" t="s">
        <v>661</v>
      </c>
      <c r="D116" s="12" t="s">
        <v>662</v>
      </c>
      <c r="E116" s="13">
        <v>49.8</v>
      </c>
      <c r="F116" s="16">
        <v>202201</v>
      </c>
      <c r="G116" s="12" t="s">
        <v>602</v>
      </c>
      <c r="H116" s="12" t="s">
        <v>603</v>
      </c>
      <c r="I116" s="31" t="s">
        <v>663</v>
      </c>
      <c r="J116" s="12" t="s">
        <v>664</v>
      </c>
      <c r="K116" s="16" t="s">
        <v>23</v>
      </c>
      <c r="L116" s="10" t="s">
        <v>24</v>
      </c>
      <c r="M116" s="16" t="s">
        <v>190</v>
      </c>
      <c r="N116" s="16" t="s">
        <v>665</v>
      </c>
      <c r="O116" s="12" t="s">
        <v>633</v>
      </c>
    </row>
    <row r="117" s="2" customFormat="1" ht="15" customHeight="1" spans="1:15">
      <c r="A117" s="10">
        <v>152412</v>
      </c>
      <c r="B117" s="103" t="s">
        <v>666</v>
      </c>
      <c r="C117" s="12" t="s">
        <v>667</v>
      </c>
      <c r="D117" s="12" t="s">
        <v>668</v>
      </c>
      <c r="E117" s="13">
        <v>45</v>
      </c>
      <c r="F117" s="16">
        <v>202007</v>
      </c>
      <c r="G117" s="12" t="s">
        <v>602</v>
      </c>
      <c r="H117" s="12" t="s">
        <v>603</v>
      </c>
      <c r="I117" s="31" t="s">
        <v>669</v>
      </c>
      <c r="J117" s="12" t="s">
        <v>189</v>
      </c>
      <c r="K117" s="16" t="s">
        <v>23</v>
      </c>
      <c r="L117" s="10" t="s">
        <v>24</v>
      </c>
      <c r="M117" s="16" t="s">
        <v>48</v>
      </c>
      <c r="N117" s="16" t="s">
        <v>26</v>
      </c>
      <c r="O117" s="12" t="s">
        <v>404</v>
      </c>
    </row>
    <row r="118" s="2" customFormat="1" ht="15" customHeight="1" spans="1:15">
      <c r="A118" s="10">
        <v>147603</v>
      </c>
      <c r="B118" s="16" t="s">
        <v>670</v>
      </c>
      <c r="C118" s="12" t="s">
        <v>671</v>
      </c>
      <c r="D118" s="12" t="s">
        <v>672</v>
      </c>
      <c r="E118" s="13">
        <v>45</v>
      </c>
      <c r="F118" s="16" t="s">
        <v>81</v>
      </c>
      <c r="G118" s="12" t="s">
        <v>602</v>
      </c>
      <c r="H118" s="12" t="s">
        <v>603</v>
      </c>
      <c r="I118" s="31" t="s">
        <v>673</v>
      </c>
      <c r="J118" s="12" t="s">
        <v>83</v>
      </c>
      <c r="K118" s="16" t="s">
        <v>23</v>
      </c>
      <c r="L118" s="10" t="s">
        <v>84</v>
      </c>
      <c r="M118" s="16" t="s">
        <v>674</v>
      </c>
      <c r="N118" s="16" t="s">
        <v>26</v>
      </c>
      <c r="O118" s="12" t="s">
        <v>404</v>
      </c>
    </row>
    <row r="119" s="2" customFormat="1" ht="15" customHeight="1" spans="1:15">
      <c r="A119" s="10">
        <v>148577</v>
      </c>
      <c r="B119" s="16" t="s">
        <v>675</v>
      </c>
      <c r="C119" s="12" t="s">
        <v>676</v>
      </c>
      <c r="D119" s="12" t="s">
        <v>677</v>
      </c>
      <c r="E119" s="13">
        <v>69.8</v>
      </c>
      <c r="F119" s="16" t="s">
        <v>267</v>
      </c>
      <c r="G119" s="12" t="s">
        <v>602</v>
      </c>
      <c r="H119" s="12" t="s">
        <v>603</v>
      </c>
      <c r="I119" s="31" t="s">
        <v>678</v>
      </c>
      <c r="J119" s="12" t="s">
        <v>679</v>
      </c>
      <c r="K119" s="16" t="s">
        <v>23</v>
      </c>
      <c r="L119" s="10" t="s">
        <v>84</v>
      </c>
      <c r="M119" s="16" t="s">
        <v>190</v>
      </c>
      <c r="N119" s="16" t="s">
        <v>26</v>
      </c>
      <c r="O119" s="12"/>
    </row>
    <row r="120" s="2" customFormat="1" ht="15" customHeight="1" spans="1:15">
      <c r="A120" s="10">
        <v>156280</v>
      </c>
      <c r="B120" s="103" t="s">
        <v>680</v>
      </c>
      <c r="C120" s="12" t="s">
        <v>681</v>
      </c>
      <c r="D120" s="12" t="s">
        <v>677</v>
      </c>
      <c r="E120" s="13">
        <v>49.8</v>
      </c>
      <c r="F120" s="16">
        <v>202209</v>
      </c>
      <c r="G120" s="12" t="s">
        <v>602</v>
      </c>
      <c r="H120" s="12" t="s">
        <v>603</v>
      </c>
      <c r="I120" s="31" t="s">
        <v>682</v>
      </c>
      <c r="J120" s="12" t="s">
        <v>683</v>
      </c>
      <c r="K120" s="16" t="s">
        <v>23</v>
      </c>
      <c r="L120" s="10" t="s">
        <v>84</v>
      </c>
      <c r="M120" s="16" t="s">
        <v>190</v>
      </c>
      <c r="N120" s="16" t="s">
        <v>26</v>
      </c>
      <c r="O120" s="12" t="s">
        <v>429</v>
      </c>
    </row>
    <row r="121" s="2" customFormat="1" ht="15" customHeight="1" spans="1:15">
      <c r="A121" s="10">
        <v>150902</v>
      </c>
      <c r="B121" s="103" t="s">
        <v>684</v>
      </c>
      <c r="C121" s="12" t="s">
        <v>685</v>
      </c>
      <c r="D121" s="12" t="s">
        <v>686</v>
      </c>
      <c r="E121" s="13">
        <v>49.8</v>
      </c>
      <c r="F121" s="16">
        <v>202103</v>
      </c>
      <c r="G121" s="12" t="s">
        <v>602</v>
      </c>
      <c r="H121" s="12" t="s">
        <v>603</v>
      </c>
      <c r="I121" s="31" t="s">
        <v>687</v>
      </c>
      <c r="J121" s="12" t="s">
        <v>688</v>
      </c>
      <c r="K121" s="16" t="s">
        <v>23</v>
      </c>
      <c r="L121" s="10" t="s">
        <v>24</v>
      </c>
      <c r="M121" s="16" t="s">
        <v>162</v>
      </c>
      <c r="N121" s="16" t="s">
        <v>26</v>
      </c>
      <c r="O121" s="12" t="s">
        <v>689</v>
      </c>
    </row>
    <row r="122" s="2" customFormat="1" ht="15" customHeight="1" spans="1:15">
      <c r="A122" s="10">
        <v>147266</v>
      </c>
      <c r="B122" s="16" t="s">
        <v>690</v>
      </c>
      <c r="C122" s="12" t="s">
        <v>691</v>
      </c>
      <c r="D122" s="12" t="s">
        <v>692</v>
      </c>
      <c r="E122" s="13">
        <v>45</v>
      </c>
      <c r="F122" s="16" t="s">
        <v>693</v>
      </c>
      <c r="G122" s="12" t="s">
        <v>602</v>
      </c>
      <c r="H122" s="12" t="s">
        <v>603</v>
      </c>
      <c r="I122" s="31" t="s">
        <v>694</v>
      </c>
      <c r="J122" s="12" t="s">
        <v>695</v>
      </c>
      <c r="K122" s="16" t="s">
        <v>23</v>
      </c>
      <c r="L122" s="10" t="s">
        <v>84</v>
      </c>
      <c r="M122" s="16" t="s">
        <v>25</v>
      </c>
      <c r="N122" s="16" t="s">
        <v>26</v>
      </c>
      <c r="O122" s="12" t="s">
        <v>689</v>
      </c>
    </row>
    <row r="123" s="2" customFormat="1" ht="15" customHeight="1" spans="1:15">
      <c r="A123" s="10">
        <v>159266</v>
      </c>
      <c r="B123" s="103" t="s">
        <v>696</v>
      </c>
      <c r="C123" s="12" t="s">
        <v>697</v>
      </c>
      <c r="D123" s="12" t="s">
        <v>698</v>
      </c>
      <c r="E123" s="13">
        <v>69.8</v>
      </c>
      <c r="F123" s="16" t="s">
        <v>699</v>
      </c>
      <c r="G123" s="12" t="s">
        <v>602</v>
      </c>
      <c r="H123" s="12" t="s">
        <v>700</v>
      </c>
      <c r="I123" s="31" t="s">
        <v>701</v>
      </c>
      <c r="J123" s="12" t="s">
        <v>39</v>
      </c>
      <c r="K123" s="16" t="s">
        <v>23</v>
      </c>
      <c r="L123" s="10" t="s">
        <v>24</v>
      </c>
      <c r="M123" s="16" t="s">
        <v>148</v>
      </c>
      <c r="N123" s="16" t="s">
        <v>26</v>
      </c>
      <c r="O123" s="12" t="s">
        <v>633</v>
      </c>
    </row>
    <row r="124" s="2" customFormat="1" ht="15" customHeight="1" spans="1:15">
      <c r="A124" s="10">
        <v>158871</v>
      </c>
      <c r="B124" s="103" t="s">
        <v>702</v>
      </c>
      <c r="C124" s="12" t="s">
        <v>703</v>
      </c>
      <c r="D124" s="12" t="s">
        <v>704</v>
      </c>
      <c r="E124" s="13">
        <v>69.8</v>
      </c>
      <c r="F124" s="16">
        <v>202207</v>
      </c>
      <c r="G124" s="12" t="s">
        <v>602</v>
      </c>
      <c r="H124" s="12" t="s">
        <v>700</v>
      </c>
      <c r="I124" s="31" t="s">
        <v>705</v>
      </c>
      <c r="J124" s="12" t="s">
        <v>706</v>
      </c>
      <c r="K124" s="16" t="s">
        <v>23</v>
      </c>
      <c r="L124" s="10" t="s">
        <v>24</v>
      </c>
      <c r="M124" s="16" t="s">
        <v>33</v>
      </c>
      <c r="N124" s="16" t="s">
        <v>665</v>
      </c>
      <c r="O124" s="12" t="s">
        <v>633</v>
      </c>
    </row>
    <row r="125" s="2" customFormat="1" ht="15" customHeight="1" spans="1:15">
      <c r="A125" s="10">
        <v>158272</v>
      </c>
      <c r="B125" s="103" t="s">
        <v>707</v>
      </c>
      <c r="C125" s="12" t="s">
        <v>708</v>
      </c>
      <c r="D125" s="12" t="s">
        <v>709</v>
      </c>
      <c r="E125" s="13">
        <v>52</v>
      </c>
      <c r="F125" s="16">
        <v>202202</v>
      </c>
      <c r="G125" s="12" t="s">
        <v>602</v>
      </c>
      <c r="H125" s="12" t="s">
        <v>700</v>
      </c>
      <c r="I125" s="31" t="s">
        <v>710</v>
      </c>
      <c r="J125" s="12" t="s">
        <v>711</v>
      </c>
      <c r="K125" s="16" t="s">
        <v>23</v>
      </c>
      <c r="L125" s="10" t="s">
        <v>24</v>
      </c>
      <c r="M125" s="16" t="s">
        <v>33</v>
      </c>
      <c r="N125" s="16" t="s">
        <v>26</v>
      </c>
      <c r="O125" s="12" t="s">
        <v>712</v>
      </c>
    </row>
    <row r="126" s="2" customFormat="1" ht="15" customHeight="1" spans="1:15">
      <c r="A126" s="10">
        <v>155801</v>
      </c>
      <c r="B126" s="103" t="s">
        <v>713</v>
      </c>
      <c r="C126" s="12" t="s">
        <v>714</v>
      </c>
      <c r="D126" s="12" t="s">
        <v>715</v>
      </c>
      <c r="E126" s="13">
        <v>69.8</v>
      </c>
      <c r="F126" s="16">
        <v>202103</v>
      </c>
      <c r="G126" s="12" t="s">
        <v>602</v>
      </c>
      <c r="H126" s="12" t="s">
        <v>700</v>
      </c>
      <c r="I126" s="31" t="s">
        <v>716</v>
      </c>
      <c r="J126" s="12" t="s">
        <v>717</v>
      </c>
      <c r="K126" s="16" t="s">
        <v>23</v>
      </c>
      <c r="L126" s="10" t="s">
        <v>24</v>
      </c>
      <c r="M126" s="16" t="s">
        <v>33</v>
      </c>
      <c r="N126" s="16" t="s">
        <v>665</v>
      </c>
      <c r="O126" s="12" t="s">
        <v>633</v>
      </c>
    </row>
    <row r="127" s="2" customFormat="1" ht="15" customHeight="1" spans="1:15">
      <c r="A127" s="10">
        <v>158615</v>
      </c>
      <c r="B127" s="103" t="s">
        <v>718</v>
      </c>
      <c r="C127" s="12" t="s">
        <v>719</v>
      </c>
      <c r="D127" s="12" t="s">
        <v>720</v>
      </c>
      <c r="E127" s="13">
        <v>79.8</v>
      </c>
      <c r="F127" s="16">
        <v>202205</v>
      </c>
      <c r="G127" s="12" t="s">
        <v>602</v>
      </c>
      <c r="H127" s="12" t="s">
        <v>721</v>
      </c>
      <c r="I127" s="31" t="s">
        <v>722</v>
      </c>
      <c r="J127" s="12" t="s">
        <v>723</v>
      </c>
      <c r="K127" s="16" t="s">
        <v>23</v>
      </c>
      <c r="L127" s="10" t="s">
        <v>24</v>
      </c>
      <c r="M127" s="16" t="s">
        <v>190</v>
      </c>
      <c r="N127" s="16" t="s">
        <v>26</v>
      </c>
      <c r="O127" s="12" t="s">
        <v>633</v>
      </c>
    </row>
    <row r="128" s="2" customFormat="1" ht="15" customHeight="1" spans="1:15">
      <c r="A128" s="10" t="s">
        <v>724</v>
      </c>
      <c r="B128" s="16" t="s">
        <v>725</v>
      </c>
      <c r="C128" s="12" t="s">
        <v>726</v>
      </c>
      <c r="D128" s="12" t="s">
        <v>727</v>
      </c>
      <c r="E128" s="13">
        <v>42</v>
      </c>
      <c r="F128" s="16">
        <v>202112</v>
      </c>
      <c r="G128" s="12" t="s">
        <v>602</v>
      </c>
      <c r="H128" s="12" t="s">
        <v>721</v>
      </c>
      <c r="I128" s="31" t="s">
        <v>728</v>
      </c>
      <c r="J128" s="12" t="s">
        <v>729</v>
      </c>
      <c r="K128" s="16" t="s">
        <v>23</v>
      </c>
      <c r="L128" s="10" t="s">
        <v>24</v>
      </c>
      <c r="M128" s="16" t="s">
        <v>135</v>
      </c>
      <c r="N128" s="16" t="s">
        <v>26</v>
      </c>
      <c r="O128" s="12" t="s">
        <v>633</v>
      </c>
    </row>
    <row r="129" s="2" customFormat="1" ht="15" customHeight="1" spans="1:15">
      <c r="A129" s="10">
        <v>156115</v>
      </c>
      <c r="B129" s="103" t="s">
        <v>730</v>
      </c>
      <c r="C129" s="12" t="s">
        <v>731</v>
      </c>
      <c r="D129" s="12" t="s">
        <v>732</v>
      </c>
      <c r="E129" s="13">
        <v>69.8</v>
      </c>
      <c r="F129" s="16">
        <v>202106</v>
      </c>
      <c r="G129" s="12" t="s">
        <v>602</v>
      </c>
      <c r="H129" s="12" t="s">
        <v>721</v>
      </c>
      <c r="I129" s="31" t="s">
        <v>733</v>
      </c>
      <c r="J129" s="12" t="s">
        <v>734</v>
      </c>
      <c r="K129" s="16" t="s">
        <v>23</v>
      </c>
      <c r="L129" s="10" t="s">
        <v>24</v>
      </c>
      <c r="M129" s="16" t="s">
        <v>135</v>
      </c>
      <c r="N129" s="16" t="s">
        <v>665</v>
      </c>
      <c r="O129" s="12" t="s">
        <v>633</v>
      </c>
    </row>
    <row r="130" s="2" customFormat="1" ht="15" customHeight="1" spans="1:15">
      <c r="A130" s="10">
        <v>156347</v>
      </c>
      <c r="B130" s="103" t="s">
        <v>735</v>
      </c>
      <c r="C130" s="12" t="s">
        <v>736</v>
      </c>
      <c r="D130" s="12" t="s">
        <v>737</v>
      </c>
      <c r="E130" s="13">
        <v>49.8</v>
      </c>
      <c r="F130" s="16">
        <v>202107</v>
      </c>
      <c r="G130" s="12" t="s">
        <v>602</v>
      </c>
      <c r="H130" s="12" t="s">
        <v>721</v>
      </c>
      <c r="I130" s="31" t="s">
        <v>738</v>
      </c>
      <c r="J130" s="12" t="s">
        <v>739</v>
      </c>
      <c r="K130" s="16" t="s">
        <v>23</v>
      </c>
      <c r="L130" s="10" t="s">
        <v>24</v>
      </c>
      <c r="M130" s="16" t="s">
        <v>135</v>
      </c>
      <c r="N130" s="16" t="s">
        <v>26</v>
      </c>
      <c r="O130" s="12" t="s">
        <v>633</v>
      </c>
    </row>
    <row r="131" s="2" customFormat="1" ht="15" customHeight="1" spans="1:15">
      <c r="A131" s="10">
        <v>146069</v>
      </c>
      <c r="B131" s="16" t="s">
        <v>740</v>
      </c>
      <c r="C131" s="12" t="s">
        <v>741</v>
      </c>
      <c r="D131" s="12" t="s">
        <v>742</v>
      </c>
      <c r="E131" s="13">
        <v>49.8</v>
      </c>
      <c r="F131" s="16" t="s">
        <v>693</v>
      </c>
      <c r="G131" s="12" t="s">
        <v>602</v>
      </c>
      <c r="H131" s="12" t="s">
        <v>721</v>
      </c>
      <c r="I131" s="31" t="s">
        <v>743</v>
      </c>
      <c r="J131" s="12" t="s">
        <v>744</v>
      </c>
      <c r="K131" s="16" t="s">
        <v>23</v>
      </c>
      <c r="L131" s="10" t="s">
        <v>84</v>
      </c>
      <c r="M131" s="16" t="s">
        <v>25</v>
      </c>
      <c r="N131" s="16" t="s">
        <v>26</v>
      </c>
      <c r="O131" s="12"/>
    </row>
    <row r="132" s="2" customFormat="1" ht="15" customHeight="1" spans="1:15">
      <c r="A132" s="10" t="s">
        <v>745</v>
      </c>
      <c r="B132" s="16" t="s">
        <v>746</v>
      </c>
      <c r="C132" s="12" t="s">
        <v>747</v>
      </c>
      <c r="D132" s="12" t="s">
        <v>748</v>
      </c>
      <c r="E132" s="13">
        <v>49.8</v>
      </c>
      <c r="F132" s="16">
        <v>202201</v>
      </c>
      <c r="G132" s="12" t="s">
        <v>602</v>
      </c>
      <c r="H132" s="12" t="s">
        <v>721</v>
      </c>
      <c r="I132" s="31" t="s">
        <v>749</v>
      </c>
      <c r="J132" s="12" t="s">
        <v>750</v>
      </c>
      <c r="K132" s="16" t="s">
        <v>23</v>
      </c>
      <c r="L132" s="10" t="s">
        <v>24</v>
      </c>
      <c r="M132" s="16" t="s">
        <v>48</v>
      </c>
      <c r="N132" s="16" t="s">
        <v>26</v>
      </c>
      <c r="O132" s="12" t="s">
        <v>40</v>
      </c>
    </row>
    <row r="133" s="2" customFormat="1" ht="15" customHeight="1" spans="1:15">
      <c r="A133" s="10">
        <v>155109</v>
      </c>
      <c r="B133" s="103" t="s">
        <v>751</v>
      </c>
      <c r="C133" s="12" t="s">
        <v>752</v>
      </c>
      <c r="D133" s="12" t="s">
        <v>753</v>
      </c>
      <c r="E133" s="13">
        <v>49.8</v>
      </c>
      <c r="F133" s="16">
        <v>202105</v>
      </c>
      <c r="G133" s="12" t="s">
        <v>602</v>
      </c>
      <c r="H133" s="12" t="s">
        <v>754</v>
      </c>
      <c r="I133" s="31" t="s">
        <v>755</v>
      </c>
      <c r="J133" s="12" t="s">
        <v>756</v>
      </c>
      <c r="K133" s="16" t="s">
        <v>23</v>
      </c>
      <c r="L133" s="10" t="s">
        <v>24</v>
      </c>
      <c r="M133" s="16" t="s">
        <v>25</v>
      </c>
      <c r="N133" s="16" t="s">
        <v>26</v>
      </c>
      <c r="O133" s="12" t="s">
        <v>689</v>
      </c>
    </row>
    <row r="134" s="2" customFormat="1" ht="15" customHeight="1" spans="1:15">
      <c r="A134" s="10">
        <v>157731</v>
      </c>
      <c r="B134" s="103" t="s">
        <v>757</v>
      </c>
      <c r="C134" s="12" t="s">
        <v>758</v>
      </c>
      <c r="D134" s="12" t="s">
        <v>759</v>
      </c>
      <c r="E134" s="13">
        <v>56</v>
      </c>
      <c r="F134" s="16">
        <v>202112</v>
      </c>
      <c r="G134" s="12" t="s">
        <v>602</v>
      </c>
      <c r="H134" s="12" t="s">
        <v>754</v>
      </c>
      <c r="I134" s="31" t="s">
        <v>760</v>
      </c>
      <c r="J134" s="12" t="s">
        <v>761</v>
      </c>
      <c r="K134" s="16" t="s">
        <v>23</v>
      </c>
      <c r="L134" s="10" t="s">
        <v>24</v>
      </c>
      <c r="M134" s="16" t="s">
        <v>762</v>
      </c>
      <c r="N134" s="16" t="s">
        <v>26</v>
      </c>
      <c r="O134" s="12" t="s">
        <v>763</v>
      </c>
    </row>
    <row r="135" s="2" customFormat="1" ht="15" customHeight="1" spans="1:15">
      <c r="A135" s="10">
        <v>160302</v>
      </c>
      <c r="B135" s="103" t="s">
        <v>764</v>
      </c>
      <c r="C135" s="12" t="s">
        <v>765</v>
      </c>
      <c r="D135" s="12" t="s">
        <v>766</v>
      </c>
      <c r="E135" s="13">
        <v>52</v>
      </c>
      <c r="F135" s="16" t="s">
        <v>94</v>
      </c>
      <c r="G135" s="12" t="s">
        <v>602</v>
      </c>
      <c r="H135" s="12" t="s">
        <v>754</v>
      </c>
      <c r="I135" s="31" t="s">
        <v>767</v>
      </c>
      <c r="J135" s="12" t="s">
        <v>288</v>
      </c>
      <c r="K135" s="16" t="s">
        <v>23</v>
      </c>
      <c r="L135" s="10" t="s">
        <v>24</v>
      </c>
      <c r="M135" s="16" t="s">
        <v>762</v>
      </c>
      <c r="N135" s="16" t="s">
        <v>26</v>
      </c>
      <c r="O135" s="12" t="s">
        <v>633</v>
      </c>
    </row>
    <row r="136" s="2" customFormat="1" ht="15" customHeight="1" spans="1:15">
      <c r="A136" s="10">
        <v>156642</v>
      </c>
      <c r="B136" s="103" t="s">
        <v>768</v>
      </c>
      <c r="C136" s="12" t="s">
        <v>769</v>
      </c>
      <c r="D136" s="12" t="s">
        <v>770</v>
      </c>
      <c r="E136" s="13">
        <v>69.8</v>
      </c>
      <c r="F136" s="16">
        <v>202112</v>
      </c>
      <c r="G136" s="12" t="s">
        <v>602</v>
      </c>
      <c r="H136" s="12" t="s">
        <v>754</v>
      </c>
      <c r="I136" s="31" t="s">
        <v>771</v>
      </c>
      <c r="J136" s="12" t="s">
        <v>772</v>
      </c>
      <c r="K136" s="16" t="s">
        <v>23</v>
      </c>
      <c r="L136" s="10" t="s">
        <v>24</v>
      </c>
      <c r="M136" s="16" t="s">
        <v>762</v>
      </c>
      <c r="N136" s="16" t="s">
        <v>665</v>
      </c>
      <c r="O136" s="12" t="s">
        <v>633</v>
      </c>
    </row>
    <row r="137" s="2" customFormat="1" ht="15" customHeight="1" spans="1:15">
      <c r="A137" s="10">
        <v>158809</v>
      </c>
      <c r="B137" s="103" t="s">
        <v>773</v>
      </c>
      <c r="C137" s="12" t="s">
        <v>774</v>
      </c>
      <c r="D137" s="12" t="s">
        <v>775</v>
      </c>
      <c r="E137" s="13">
        <v>79.8</v>
      </c>
      <c r="F137" s="16">
        <v>202207</v>
      </c>
      <c r="G137" s="12" t="s">
        <v>776</v>
      </c>
      <c r="H137" s="12" t="s">
        <v>777</v>
      </c>
      <c r="I137" s="31" t="s">
        <v>778</v>
      </c>
      <c r="J137" s="12" t="s">
        <v>779</v>
      </c>
      <c r="K137" s="16" t="s">
        <v>23</v>
      </c>
      <c r="L137" s="10" t="s">
        <v>24</v>
      </c>
      <c r="M137" s="16" t="s">
        <v>190</v>
      </c>
      <c r="N137" s="16" t="s">
        <v>26</v>
      </c>
      <c r="O137" s="12" t="s">
        <v>780</v>
      </c>
    </row>
    <row r="138" s="2" customFormat="1" ht="15" customHeight="1" spans="1:15">
      <c r="A138" s="10">
        <v>158866</v>
      </c>
      <c r="B138" s="103" t="s">
        <v>781</v>
      </c>
      <c r="C138" s="12" t="s">
        <v>782</v>
      </c>
      <c r="D138" s="12" t="s">
        <v>783</v>
      </c>
      <c r="E138" s="13">
        <v>99.8</v>
      </c>
      <c r="F138" s="16">
        <v>202207</v>
      </c>
      <c r="G138" s="12" t="s">
        <v>776</v>
      </c>
      <c r="H138" s="12" t="s">
        <v>777</v>
      </c>
      <c r="I138" s="31" t="s">
        <v>784</v>
      </c>
      <c r="J138" s="12" t="s">
        <v>779</v>
      </c>
      <c r="K138" s="16" t="s">
        <v>23</v>
      </c>
      <c r="L138" s="10" t="s">
        <v>24</v>
      </c>
      <c r="M138" s="16" t="s">
        <v>190</v>
      </c>
      <c r="N138" s="16" t="s">
        <v>26</v>
      </c>
      <c r="O138" s="12" t="s">
        <v>780</v>
      </c>
    </row>
    <row r="139" s="2" customFormat="1" ht="15" customHeight="1" spans="1:15">
      <c r="A139" s="10" t="s">
        <v>785</v>
      </c>
      <c r="B139" s="16" t="s">
        <v>786</v>
      </c>
      <c r="C139" s="12" t="s">
        <v>787</v>
      </c>
      <c r="D139" s="12" t="s">
        <v>577</v>
      </c>
      <c r="E139" s="13">
        <v>69.8</v>
      </c>
      <c r="F139" s="16">
        <v>202112</v>
      </c>
      <c r="G139" s="12" t="s">
        <v>776</v>
      </c>
      <c r="H139" s="12" t="s">
        <v>777</v>
      </c>
      <c r="I139" s="31" t="s">
        <v>788</v>
      </c>
      <c r="J139" s="12" t="s">
        <v>789</v>
      </c>
      <c r="K139" s="16" t="s">
        <v>23</v>
      </c>
      <c r="L139" s="10" t="s">
        <v>24</v>
      </c>
      <c r="M139" s="16" t="s">
        <v>135</v>
      </c>
      <c r="N139" s="16" t="s">
        <v>26</v>
      </c>
      <c r="O139" s="12" t="s">
        <v>790</v>
      </c>
    </row>
    <row r="140" s="2" customFormat="1" ht="15" customHeight="1" spans="1:15">
      <c r="A140" s="10" t="s">
        <v>791</v>
      </c>
      <c r="B140" s="103" t="s">
        <v>792</v>
      </c>
      <c r="C140" s="12" t="s">
        <v>793</v>
      </c>
      <c r="D140" s="12" t="s">
        <v>783</v>
      </c>
      <c r="E140" s="13">
        <v>99.8</v>
      </c>
      <c r="F140" s="16" t="s">
        <v>794</v>
      </c>
      <c r="G140" s="12" t="s">
        <v>776</v>
      </c>
      <c r="H140" s="12" t="s">
        <v>777</v>
      </c>
      <c r="I140" s="31" t="s">
        <v>795</v>
      </c>
      <c r="J140" s="12" t="s">
        <v>796</v>
      </c>
      <c r="K140" s="16" t="s">
        <v>23</v>
      </c>
      <c r="L140" s="10" t="s">
        <v>84</v>
      </c>
      <c r="M140" s="16" t="s">
        <v>190</v>
      </c>
      <c r="N140" s="16" t="s">
        <v>26</v>
      </c>
      <c r="O140" s="12" t="s">
        <v>780</v>
      </c>
    </row>
    <row r="141" s="2" customFormat="1" ht="15" customHeight="1" spans="1:15">
      <c r="A141" s="10">
        <v>154051</v>
      </c>
      <c r="B141" s="103" t="s">
        <v>797</v>
      </c>
      <c r="C141" s="12" t="s">
        <v>798</v>
      </c>
      <c r="D141" s="12" t="s">
        <v>799</v>
      </c>
      <c r="E141" s="13">
        <v>69.8</v>
      </c>
      <c r="F141" s="16">
        <v>202105</v>
      </c>
      <c r="G141" s="12" t="s">
        <v>776</v>
      </c>
      <c r="H141" s="12" t="s">
        <v>777</v>
      </c>
      <c r="I141" s="31" t="s">
        <v>800</v>
      </c>
      <c r="J141" s="12" t="s">
        <v>22</v>
      </c>
      <c r="K141" s="16" t="s">
        <v>23</v>
      </c>
      <c r="L141" s="10" t="s">
        <v>84</v>
      </c>
      <c r="M141" s="16" t="s">
        <v>190</v>
      </c>
      <c r="N141" s="16" t="s">
        <v>26</v>
      </c>
      <c r="O141" s="12"/>
    </row>
    <row r="142" s="2" customFormat="1" ht="15" customHeight="1" spans="1:15">
      <c r="A142" s="10">
        <v>153151</v>
      </c>
      <c r="B142" s="103" t="s">
        <v>801</v>
      </c>
      <c r="C142" s="12" t="s">
        <v>802</v>
      </c>
      <c r="D142" s="12" t="s">
        <v>803</v>
      </c>
      <c r="E142" s="13">
        <v>59.8</v>
      </c>
      <c r="F142" s="16">
        <v>202105</v>
      </c>
      <c r="G142" s="12" t="s">
        <v>776</v>
      </c>
      <c r="H142" s="12" t="s">
        <v>777</v>
      </c>
      <c r="I142" s="31" t="s">
        <v>804</v>
      </c>
      <c r="J142" s="12" t="s">
        <v>478</v>
      </c>
      <c r="K142" s="16" t="s">
        <v>23</v>
      </c>
      <c r="L142" s="10" t="s">
        <v>24</v>
      </c>
      <c r="M142" s="16" t="s">
        <v>162</v>
      </c>
      <c r="N142" s="16" t="s">
        <v>26</v>
      </c>
      <c r="O142" s="12" t="s">
        <v>805</v>
      </c>
    </row>
    <row r="143" s="2" customFormat="1" ht="15" customHeight="1" spans="1:15">
      <c r="A143" s="10">
        <v>152595</v>
      </c>
      <c r="B143" s="103" t="s">
        <v>806</v>
      </c>
      <c r="C143" s="12" t="s">
        <v>807</v>
      </c>
      <c r="D143" s="12" t="s">
        <v>808</v>
      </c>
      <c r="E143" s="13">
        <v>69.8</v>
      </c>
      <c r="F143" s="16">
        <v>202103</v>
      </c>
      <c r="G143" s="12" t="s">
        <v>776</v>
      </c>
      <c r="H143" s="12" t="s">
        <v>777</v>
      </c>
      <c r="I143" s="31" t="s">
        <v>809</v>
      </c>
      <c r="J143" s="12" t="s">
        <v>810</v>
      </c>
      <c r="K143" s="16" t="s">
        <v>23</v>
      </c>
      <c r="L143" s="10" t="s">
        <v>24</v>
      </c>
      <c r="M143" s="16" t="s">
        <v>811</v>
      </c>
      <c r="N143" s="16" t="s">
        <v>26</v>
      </c>
      <c r="O143" s="12" t="s">
        <v>354</v>
      </c>
    </row>
    <row r="144" s="2" customFormat="1" ht="15" customHeight="1" spans="1:15">
      <c r="A144" s="10">
        <v>154281</v>
      </c>
      <c r="B144" s="103" t="s">
        <v>812</v>
      </c>
      <c r="C144" s="12" t="s">
        <v>813</v>
      </c>
      <c r="D144" s="12" t="s">
        <v>814</v>
      </c>
      <c r="E144" s="13">
        <v>65</v>
      </c>
      <c r="F144" s="16">
        <v>202009</v>
      </c>
      <c r="G144" s="12" t="s">
        <v>776</v>
      </c>
      <c r="H144" s="12" t="s">
        <v>777</v>
      </c>
      <c r="I144" s="31" t="s">
        <v>815</v>
      </c>
      <c r="J144" s="12" t="s">
        <v>816</v>
      </c>
      <c r="K144" s="16" t="s">
        <v>23</v>
      </c>
      <c r="L144" s="10" t="s">
        <v>24</v>
      </c>
      <c r="M144" s="16" t="s">
        <v>25</v>
      </c>
      <c r="N144" s="16" t="s">
        <v>26</v>
      </c>
      <c r="O144" s="12" t="s">
        <v>343</v>
      </c>
    </row>
    <row r="145" s="2" customFormat="1" ht="15" customHeight="1" spans="1:15">
      <c r="A145" s="10">
        <v>158865</v>
      </c>
      <c r="B145" s="103" t="s">
        <v>817</v>
      </c>
      <c r="C145" s="12" t="s">
        <v>818</v>
      </c>
      <c r="D145" s="12" t="s">
        <v>775</v>
      </c>
      <c r="E145" s="13">
        <v>89.8</v>
      </c>
      <c r="F145" s="16">
        <v>202208</v>
      </c>
      <c r="G145" s="12" t="s">
        <v>776</v>
      </c>
      <c r="H145" s="12" t="s">
        <v>777</v>
      </c>
      <c r="I145" s="31" t="s">
        <v>819</v>
      </c>
      <c r="J145" s="12" t="s">
        <v>820</v>
      </c>
      <c r="K145" s="16" t="s">
        <v>47</v>
      </c>
      <c r="L145" s="10" t="s">
        <v>24</v>
      </c>
      <c r="M145" s="16" t="s">
        <v>190</v>
      </c>
      <c r="N145" s="16" t="s">
        <v>26</v>
      </c>
      <c r="O145" s="12" t="s">
        <v>780</v>
      </c>
    </row>
    <row r="146" s="2" customFormat="1" ht="15" customHeight="1" spans="1:15">
      <c r="A146" s="10">
        <v>159142</v>
      </c>
      <c r="B146" s="103" t="s">
        <v>821</v>
      </c>
      <c r="C146" s="12" t="s">
        <v>822</v>
      </c>
      <c r="D146" s="12" t="s">
        <v>823</v>
      </c>
      <c r="E146" s="13">
        <v>59.8</v>
      </c>
      <c r="F146" s="16">
        <v>202209</v>
      </c>
      <c r="G146" s="12" t="s">
        <v>776</v>
      </c>
      <c r="H146" s="12" t="s">
        <v>777</v>
      </c>
      <c r="I146" s="31" t="s">
        <v>824</v>
      </c>
      <c r="J146" s="12" t="s">
        <v>825</v>
      </c>
      <c r="K146" s="16" t="s">
        <v>47</v>
      </c>
      <c r="L146" s="10" t="s">
        <v>24</v>
      </c>
      <c r="M146" s="16" t="s">
        <v>48</v>
      </c>
      <c r="N146" s="16" t="s">
        <v>26</v>
      </c>
      <c r="O146" s="12" t="s">
        <v>49</v>
      </c>
    </row>
    <row r="147" s="2" customFormat="1" ht="15" customHeight="1" spans="1:15">
      <c r="A147" s="10">
        <v>147404</v>
      </c>
      <c r="B147" s="16" t="s">
        <v>826</v>
      </c>
      <c r="C147" s="12" t="s">
        <v>827</v>
      </c>
      <c r="D147" s="12" t="s">
        <v>828</v>
      </c>
      <c r="E147" s="13">
        <v>39.8</v>
      </c>
      <c r="F147" s="16" t="s">
        <v>311</v>
      </c>
      <c r="G147" s="12" t="s">
        <v>776</v>
      </c>
      <c r="H147" s="12" t="s">
        <v>777</v>
      </c>
      <c r="I147" s="31" t="s">
        <v>829</v>
      </c>
      <c r="J147" s="12" t="s">
        <v>830</v>
      </c>
      <c r="K147" s="16" t="s">
        <v>47</v>
      </c>
      <c r="L147" s="10" t="s">
        <v>24</v>
      </c>
      <c r="M147" s="16" t="s">
        <v>148</v>
      </c>
      <c r="N147" s="16" t="s">
        <v>26</v>
      </c>
      <c r="O147" s="12" t="s">
        <v>336</v>
      </c>
    </row>
    <row r="148" s="54" customFormat="1" ht="15" customHeight="1" spans="1:16">
      <c r="A148" s="17">
        <v>161463</v>
      </c>
      <c r="B148" s="105" t="s">
        <v>831</v>
      </c>
      <c r="C148" s="19" t="s">
        <v>832</v>
      </c>
      <c r="D148" s="20" t="s">
        <v>833</v>
      </c>
      <c r="E148" s="13">
        <v>99.8</v>
      </c>
      <c r="F148" s="21" t="s">
        <v>133</v>
      </c>
      <c r="G148" s="12" t="s">
        <v>776</v>
      </c>
      <c r="H148" s="12" t="s">
        <v>777</v>
      </c>
      <c r="I148" s="20" t="s">
        <v>834</v>
      </c>
      <c r="J148" s="20" t="s">
        <v>22</v>
      </c>
      <c r="K148" s="17" t="s">
        <v>835</v>
      </c>
      <c r="L148" s="17" t="s">
        <v>84</v>
      </c>
      <c r="M148" s="17" t="s">
        <v>190</v>
      </c>
      <c r="N148" s="17" t="s">
        <v>26</v>
      </c>
      <c r="O148" s="12" t="s">
        <v>836</v>
      </c>
      <c r="P148" s="2"/>
    </row>
    <row r="149" s="2" customFormat="1" ht="15" customHeight="1" spans="1:15">
      <c r="A149" s="10">
        <v>153486</v>
      </c>
      <c r="B149" s="103" t="s">
        <v>837</v>
      </c>
      <c r="C149" s="12" t="s">
        <v>838</v>
      </c>
      <c r="D149" s="12" t="s">
        <v>839</v>
      </c>
      <c r="E149" s="13">
        <v>59.8</v>
      </c>
      <c r="F149" s="16">
        <v>202105</v>
      </c>
      <c r="G149" s="12" t="s">
        <v>776</v>
      </c>
      <c r="H149" s="12" t="s">
        <v>777</v>
      </c>
      <c r="I149" s="31" t="s">
        <v>840</v>
      </c>
      <c r="J149" s="12" t="s">
        <v>83</v>
      </c>
      <c r="K149" s="16" t="s">
        <v>23</v>
      </c>
      <c r="L149" s="10" t="s">
        <v>24</v>
      </c>
      <c r="M149" s="16" t="s">
        <v>162</v>
      </c>
      <c r="N149" s="16" t="s">
        <v>26</v>
      </c>
      <c r="O149" s="12" t="s">
        <v>343</v>
      </c>
    </row>
    <row r="150" s="2" customFormat="1" ht="15" customHeight="1" spans="1:15">
      <c r="A150" s="10">
        <v>150633</v>
      </c>
      <c r="B150" s="16" t="s">
        <v>841</v>
      </c>
      <c r="C150" s="12" t="s">
        <v>842</v>
      </c>
      <c r="D150" s="12" t="s">
        <v>843</v>
      </c>
      <c r="E150" s="13">
        <v>59.8</v>
      </c>
      <c r="F150" s="16" t="s">
        <v>844</v>
      </c>
      <c r="G150" s="12" t="s">
        <v>776</v>
      </c>
      <c r="H150" s="12" t="s">
        <v>777</v>
      </c>
      <c r="I150" s="31" t="s">
        <v>845</v>
      </c>
      <c r="J150" s="12" t="s">
        <v>846</v>
      </c>
      <c r="K150" s="16" t="s">
        <v>23</v>
      </c>
      <c r="L150" s="10" t="s">
        <v>24</v>
      </c>
      <c r="M150" s="16" t="s">
        <v>162</v>
      </c>
      <c r="N150" s="16" t="s">
        <v>26</v>
      </c>
      <c r="O150" s="12" t="s">
        <v>404</v>
      </c>
    </row>
    <row r="151" s="2" customFormat="1" ht="15" customHeight="1" spans="1:15">
      <c r="A151" s="10">
        <v>150389</v>
      </c>
      <c r="B151" s="16" t="s">
        <v>847</v>
      </c>
      <c r="C151" s="12" t="s">
        <v>848</v>
      </c>
      <c r="D151" s="12" t="s">
        <v>849</v>
      </c>
      <c r="E151" s="13">
        <v>59.8</v>
      </c>
      <c r="F151" s="16" t="s">
        <v>844</v>
      </c>
      <c r="G151" s="12" t="s">
        <v>776</v>
      </c>
      <c r="H151" s="12" t="s">
        <v>777</v>
      </c>
      <c r="I151" s="31" t="s">
        <v>850</v>
      </c>
      <c r="J151" s="12" t="s">
        <v>288</v>
      </c>
      <c r="K151" s="16" t="s">
        <v>23</v>
      </c>
      <c r="L151" s="10" t="s">
        <v>24</v>
      </c>
      <c r="M151" s="16" t="s">
        <v>190</v>
      </c>
      <c r="N151" s="16" t="s">
        <v>26</v>
      </c>
      <c r="O151" s="12"/>
    </row>
    <row r="152" s="2" customFormat="1" ht="15" customHeight="1" spans="1:15">
      <c r="A152" s="10">
        <v>148669</v>
      </c>
      <c r="B152" s="16" t="s">
        <v>851</v>
      </c>
      <c r="C152" s="12" t="s">
        <v>852</v>
      </c>
      <c r="D152" s="12" t="s">
        <v>853</v>
      </c>
      <c r="E152" s="13">
        <v>29.8</v>
      </c>
      <c r="F152" s="16" t="s">
        <v>854</v>
      </c>
      <c r="G152" s="12" t="s">
        <v>776</v>
      </c>
      <c r="H152" s="12" t="s">
        <v>777</v>
      </c>
      <c r="I152" s="31" t="s">
        <v>855</v>
      </c>
      <c r="J152" s="12" t="s">
        <v>856</v>
      </c>
      <c r="K152" s="16" t="s">
        <v>47</v>
      </c>
      <c r="L152" s="10" t="s">
        <v>24</v>
      </c>
      <c r="M152" s="16" t="s">
        <v>148</v>
      </c>
      <c r="N152" s="16" t="s">
        <v>26</v>
      </c>
      <c r="O152" s="12" t="s">
        <v>336</v>
      </c>
    </row>
    <row r="153" s="2" customFormat="1" ht="15" customHeight="1" spans="1:15">
      <c r="A153" s="10">
        <v>148035</v>
      </c>
      <c r="B153" s="16" t="s">
        <v>857</v>
      </c>
      <c r="C153" s="12" t="s">
        <v>858</v>
      </c>
      <c r="D153" s="12" t="s">
        <v>859</v>
      </c>
      <c r="E153" s="13">
        <v>66.8</v>
      </c>
      <c r="F153" s="16" t="s">
        <v>75</v>
      </c>
      <c r="G153" s="12" t="s">
        <v>776</v>
      </c>
      <c r="H153" s="12" t="s">
        <v>777</v>
      </c>
      <c r="I153" s="31" t="s">
        <v>860</v>
      </c>
      <c r="J153" s="12" t="s">
        <v>830</v>
      </c>
      <c r="K153" s="16" t="s">
        <v>47</v>
      </c>
      <c r="L153" s="10" t="s">
        <v>24</v>
      </c>
      <c r="M153" s="16" t="s">
        <v>148</v>
      </c>
      <c r="N153" s="16" t="s">
        <v>26</v>
      </c>
      <c r="O153" s="12" t="s">
        <v>336</v>
      </c>
    </row>
    <row r="154" s="2" customFormat="1" ht="15" customHeight="1" spans="1:15">
      <c r="A154" s="10">
        <v>150169</v>
      </c>
      <c r="B154" s="16" t="s">
        <v>861</v>
      </c>
      <c r="C154" s="12" t="s">
        <v>862</v>
      </c>
      <c r="D154" s="12" t="s">
        <v>863</v>
      </c>
      <c r="E154" s="13">
        <v>59.8</v>
      </c>
      <c r="F154" s="16" t="s">
        <v>864</v>
      </c>
      <c r="G154" s="12" t="s">
        <v>776</v>
      </c>
      <c r="H154" s="12" t="s">
        <v>777</v>
      </c>
      <c r="I154" s="31" t="s">
        <v>865</v>
      </c>
      <c r="J154" s="12" t="s">
        <v>846</v>
      </c>
      <c r="K154" s="16" t="s">
        <v>23</v>
      </c>
      <c r="L154" s="10" t="s">
        <v>24</v>
      </c>
      <c r="M154" s="16" t="s">
        <v>25</v>
      </c>
      <c r="N154" s="16" t="s">
        <v>26</v>
      </c>
      <c r="O154" s="12" t="s">
        <v>689</v>
      </c>
    </row>
    <row r="155" s="2" customFormat="1" ht="15" customHeight="1" spans="1:15">
      <c r="A155" s="10">
        <v>152972</v>
      </c>
      <c r="B155" s="103" t="s">
        <v>866</v>
      </c>
      <c r="C155" s="12" t="s">
        <v>867</v>
      </c>
      <c r="D155" s="12" t="s">
        <v>868</v>
      </c>
      <c r="E155" s="13">
        <v>65</v>
      </c>
      <c r="F155" s="16">
        <v>202106</v>
      </c>
      <c r="G155" s="12" t="s">
        <v>776</v>
      </c>
      <c r="H155" s="12" t="s">
        <v>777</v>
      </c>
      <c r="I155" s="31" t="s">
        <v>869</v>
      </c>
      <c r="J155" s="12" t="s">
        <v>870</v>
      </c>
      <c r="K155" s="16" t="s">
        <v>23</v>
      </c>
      <c r="L155" s="10" t="s">
        <v>24</v>
      </c>
      <c r="M155" s="16" t="s">
        <v>162</v>
      </c>
      <c r="N155" s="16" t="s">
        <v>26</v>
      </c>
      <c r="O155" s="12" t="s">
        <v>343</v>
      </c>
    </row>
    <row r="156" s="2" customFormat="1" ht="15" customHeight="1" spans="1:15">
      <c r="A156" s="10">
        <v>147467</v>
      </c>
      <c r="B156" s="16" t="s">
        <v>871</v>
      </c>
      <c r="C156" s="12" t="s">
        <v>872</v>
      </c>
      <c r="D156" s="12" t="s">
        <v>873</v>
      </c>
      <c r="E156" s="13">
        <v>58</v>
      </c>
      <c r="F156" s="16" t="s">
        <v>368</v>
      </c>
      <c r="G156" s="12" t="s">
        <v>776</v>
      </c>
      <c r="H156" s="12" t="s">
        <v>777</v>
      </c>
      <c r="I156" s="31" t="s">
        <v>874</v>
      </c>
      <c r="J156" s="12" t="s">
        <v>830</v>
      </c>
      <c r="K156" s="16" t="s">
        <v>47</v>
      </c>
      <c r="L156" s="10" t="s">
        <v>24</v>
      </c>
      <c r="M156" s="16" t="s">
        <v>148</v>
      </c>
      <c r="N156" s="16" t="s">
        <v>26</v>
      </c>
      <c r="O156" s="12" t="s">
        <v>336</v>
      </c>
    </row>
    <row r="157" s="2" customFormat="1" ht="15" customHeight="1" spans="1:15">
      <c r="A157" s="10">
        <v>150000</v>
      </c>
      <c r="B157" s="16" t="s">
        <v>875</v>
      </c>
      <c r="C157" s="12" t="s">
        <v>876</v>
      </c>
      <c r="D157" s="12" t="s">
        <v>877</v>
      </c>
      <c r="E157" s="13">
        <v>39.8</v>
      </c>
      <c r="F157" s="16" t="s">
        <v>402</v>
      </c>
      <c r="G157" s="12" t="s">
        <v>776</v>
      </c>
      <c r="H157" s="12" t="s">
        <v>777</v>
      </c>
      <c r="I157" s="31" t="s">
        <v>878</v>
      </c>
      <c r="J157" s="12" t="s">
        <v>879</v>
      </c>
      <c r="K157" s="16" t="s">
        <v>47</v>
      </c>
      <c r="L157" s="10" t="s">
        <v>84</v>
      </c>
      <c r="M157" s="16" t="s">
        <v>148</v>
      </c>
      <c r="N157" s="16" t="s">
        <v>26</v>
      </c>
      <c r="O157" s="12" t="s">
        <v>336</v>
      </c>
    </row>
    <row r="158" s="2" customFormat="1" ht="15" customHeight="1" spans="1:15">
      <c r="A158" s="10">
        <v>149090</v>
      </c>
      <c r="B158" s="16" t="s">
        <v>880</v>
      </c>
      <c r="C158" s="12" t="s">
        <v>881</v>
      </c>
      <c r="D158" s="12" t="s">
        <v>882</v>
      </c>
      <c r="E158" s="13">
        <v>59.8</v>
      </c>
      <c r="F158" s="16" t="s">
        <v>402</v>
      </c>
      <c r="G158" s="12" t="s">
        <v>776</v>
      </c>
      <c r="H158" s="12" t="s">
        <v>777</v>
      </c>
      <c r="I158" s="31" t="s">
        <v>883</v>
      </c>
      <c r="J158" s="12" t="s">
        <v>22</v>
      </c>
      <c r="K158" s="16" t="s">
        <v>23</v>
      </c>
      <c r="L158" s="10" t="s">
        <v>84</v>
      </c>
      <c r="M158" s="16" t="s">
        <v>190</v>
      </c>
      <c r="N158" s="16" t="s">
        <v>26</v>
      </c>
      <c r="O158" s="12"/>
    </row>
    <row r="159" s="2" customFormat="1" ht="15" customHeight="1" spans="1:15">
      <c r="A159" s="10">
        <v>147882</v>
      </c>
      <c r="B159" s="16" t="s">
        <v>884</v>
      </c>
      <c r="C159" s="12" t="s">
        <v>885</v>
      </c>
      <c r="D159" s="12" t="s">
        <v>882</v>
      </c>
      <c r="E159" s="13">
        <v>59.8</v>
      </c>
      <c r="F159" s="16" t="s">
        <v>886</v>
      </c>
      <c r="G159" s="12" t="s">
        <v>776</v>
      </c>
      <c r="H159" s="12" t="s">
        <v>777</v>
      </c>
      <c r="I159" s="31" t="s">
        <v>887</v>
      </c>
      <c r="J159" s="12" t="s">
        <v>22</v>
      </c>
      <c r="K159" s="16" t="s">
        <v>23</v>
      </c>
      <c r="L159" s="10" t="s">
        <v>84</v>
      </c>
      <c r="M159" s="16" t="s">
        <v>190</v>
      </c>
      <c r="N159" s="16" t="s">
        <v>26</v>
      </c>
      <c r="O159" s="12"/>
    </row>
    <row r="160" s="2" customFormat="1" ht="15" customHeight="1" spans="1:15">
      <c r="A160" s="10">
        <v>144320</v>
      </c>
      <c r="B160" s="16" t="s">
        <v>888</v>
      </c>
      <c r="C160" s="12" t="s">
        <v>889</v>
      </c>
      <c r="D160" s="12" t="s">
        <v>890</v>
      </c>
      <c r="E160" s="13">
        <v>35</v>
      </c>
      <c r="F160" s="16" t="s">
        <v>891</v>
      </c>
      <c r="G160" s="12" t="s">
        <v>776</v>
      </c>
      <c r="H160" s="12" t="s">
        <v>777</v>
      </c>
      <c r="I160" s="31" t="s">
        <v>892</v>
      </c>
      <c r="J160" s="12" t="s">
        <v>288</v>
      </c>
      <c r="K160" s="16" t="s">
        <v>47</v>
      </c>
      <c r="L160" s="10" t="s">
        <v>24</v>
      </c>
      <c r="M160" s="16" t="s">
        <v>893</v>
      </c>
      <c r="N160" s="16" t="s">
        <v>26</v>
      </c>
      <c r="O160" s="12"/>
    </row>
    <row r="161" s="2" customFormat="1" ht="15" customHeight="1" spans="1:15">
      <c r="A161" s="10">
        <v>159143</v>
      </c>
      <c r="B161" s="103" t="s">
        <v>894</v>
      </c>
      <c r="C161" s="12" t="s">
        <v>895</v>
      </c>
      <c r="D161" s="12" t="s">
        <v>896</v>
      </c>
      <c r="E161" s="13">
        <v>59.8</v>
      </c>
      <c r="F161" s="16" t="s">
        <v>208</v>
      </c>
      <c r="G161" s="12" t="s">
        <v>776</v>
      </c>
      <c r="H161" s="12" t="s">
        <v>897</v>
      </c>
      <c r="I161" s="31" t="s">
        <v>898</v>
      </c>
      <c r="J161" s="12" t="s">
        <v>899</v>
      </c>
      <c r="K161" s="16" t="s">
        <v>23</v>
      </c>
      <c r="L161" s="10" t="s">
        <v>24</v>
      </c>
      <c r="M161" s="16" t="s">
        <v>48</v>
      </c>
      <c r="N161" s="16" t="s">
        <v>26</v>
      </c>
      <c r="O161" s="12" t="s">
        <v>49</v>
      </c>
    </row>
    <row r="162" s="2" customFormat="1" ht="15" customHeight="1" spans="1:15">
      <c r="A162" s="10">
        <v>157784</v>
      </c>
      <c r="B162" s="103" t="s">
        <v>900</v>
      </c>
      <c r="C162" s="12" t="s">
        <v>901</v>
      </c>
      <c r="D162" s="12" t="s">
        <v>902</v>
      </c>
      <c r="E162" s="13">
        <v>69.8</v>
      </c>
      <c r="F162" s="16">
        <v>202205</v>
      </c>
      <c r="G162" s="12" t="s">
        <v>776</v>
      </c>
      <c r="H162" s="12" t="s">
        <v>897</v>
      </c>
      <c r="I162" s="31" t="s">
        <v>903</v>
      </c>
      <c r="J162" s="12" t="s">
        <v>904</v>
      </c>
      <c r="K162" s="16" t="s">
        <v>47</v>
      </c>
      <c r="L162" s="10" t="s">
        <v>24</v>
      </c>
      <c r="M162" s="16" t="s">
        <v>135</v>
      </c>
      <c r="N162" s="16" t="s">
        <v>26</v>
      </c>
      <c r="O162" s="12" t="s">
        <v>790</v>
      </c>
    </row>
    <row r="163" s="2" customFormat="1" ht="15" customHeight="1" spans="1:15">
      <c r="A163" s="10">
        <v>154310</v>
      </c>
      <c r="B163" s="103" t="s">
        <v>905</v>
      </c>
      <c r="C163" s="12" t="s">
        <v>906</v>
      </c>
      <c r="D163" s="12" t="s">
        <v>907</v>
      </c>
      <c r="E163" s="13">
        <v>59.8</v>
      </c>
      <c r="F163" s="16">
        <v>202009</v>
      </c>
      <c r="G163" s="12" t="s">
        <v>776</v>
      </c>
      <c r="H163" s="12" t="s">
        <v>897</v>
      </c>
      <c r="I163" s="31" t="s">
        <v>908</v>
      </c>
      <c r="J163" s="12" t="s">
        <v>909</v>
      </c>
      <c r="K163" s="16" t="s">
        <v>23</v>
      </c>
      <c r="L163" s="10" t="s">
        <v>24</v>
      </c>
      <c r="M163" s="16" t="s">
        <v>25</v>
      </c>
      <c r="N163" s="16" t="s">
        <v>26</v>
      </c>
      <c r="O163" s="12" t="s">
        <v>343</v>
      </c>
    </row>
    <row r="164" s="2" customFormat="1" ht="15" customHeight="1" spans="1:15">
      <c r="A164" s="10">
        <v>153603</v>
      </c>
      <c r="B164" s="103" t="s">
        <v>910</v>
      </c>
      <c r="C164" s="12" t="s">
        <v>911</v>
      </c>
      <c r="D164" s="12" t="s">
        <v>912</v>
      </c>
      <c r="E164" s="13">
        <v>59.8</v>
      </c>
      <c r="F164" s="16">
        <v>202008</v>
      </c>
      <c r="G164" s="12" t="s">
        <v>776</v>
      </c>
      <c r="H164" s="12" t="s">
        <v>897</v>
      </c>
      <c r="I164" s="31" t="s">
        <v>913</v>
      </c>
      <c r="J164" s="12" t="s">
        <v>914</v>
      </c>
      <c r="K164" s="16" t="s">
        <v>23</v>
      </c>
      <c r="L164" s="10" t="s">
        <v>24</v>
      </c>
      <c r="M164" s="16" t="s">
        <v>190</v>
      </c>
      <c r="N164" s="16" t="s">
        <v>26</v>
      </c>
      <c r="O164" s="12" t="s">
        <v>689</v>
      </c>
    </row>
    <row r="165" s="2" customFormat="1" ht="15" customHeight="1" spans="1:16">
      <c r="A165" s="26" t="s">
        <v>915</v>
      </c>
      <c r="B165" s="109" t="s">
        <v>916</v>
      </c>
      <c r="C165" s="28" t="s">
        <v>917</v>
      </c>
      <c r="D165" s="28" t="s">
        <v>918</v>
      </c>
      <c r="E165" s="29">
        <v>59.8</v>
      </c>
      <c r="F165" s="30">
        <v>202311</v>
      </c>
      <c r="G165" s="28" t="s">
        <v>776</v>
      </c>
      <c r="H165" s="28" t="s">
        <v>897</v>
      </c>
      <c r="I165" s="28" t="s">
        <v>919</v>
      </c>
      <c r="J165" s="28" t="s">
        <v>22</v>
      </c>
      <c r="K165" s="81" t="s">
        <v>23</v>
      </c>
      <c r="L165" s="26" t="s">
        <v>84</v>
      </c>
      <c r="M165" s="30" t="s">
        <v>392</v>
      </c>
      <c r="N165" s="30" t="s">
        <v>665</v>
      </c>
      <c r="O165" s="28" t="s">
        <v>920</v>
      </c>
      <c r="P165"/>
    </row>
    <row r="166" s="2" customFormat="1" ht="15" customHeight="1" spans="1:15">
      <c r="A166" s="10">
        <v>152833</v>
      </c>
      <c r="B166" s="103" t="s">
        <v>921</v>
      </c>
      <c r="C166" s="12" t="s">
        <v>922</v>
      </c>
      <c r="D166" s="12" t="s">
        <v>923</v>
      </c>
      <c r="E166" s="13">
        <v>59.8</v>
      </c>
      <c r="F166" s="16">
        <v>202008</v>
      </c>
      <c r="G166" s="12" t="s">
        <v>776</v>
      </c>
      <c r="H166" s="12" t="s">
        <v>897</v>
      </c>
      <c r="I166" s="31" t="s">
        <v>924</v>
      </c>
      <c r="J166" s="12" t="s">
        <v>925</v>
      </c>
      <c r="K166" s="16" t="s">
        <v>23</v>
      </c>
      <c r="L166" s="10" t="s">
        <v>24</v>
      </c>
      <c r="M166" s="16" t="s">
        <v>25</v>
      </c>
      <c r="N166" s="16" t="s">
        <v>26</v>
      </c>
      <c r="O166" s="12" t="s">
        <v>404</v>
      </c>
    </row>
    <row r="167" s="2" customFormat="1" ht="15" customHeight="1" spans="1:15">
      <c r="A167" s="10">
        <v>153162</v>
      </c>
      <c r="B167" s="103" t="s">
        <v>926</v>
      </c>
      <c r="C167" s="12" t="s">
        <v>927</v>
      </c>
      <c r="D167" s="12" t="s">
        <v>928</v>
      </c>
      <c r="E167" s="13">
        <v>49.8</v>
      </c>
      <c r="F167" s="16">
        <v>202006</v>
      </c>
      <c r="G167" s="12" t="s">
        <v>776</v>
      </c>
      <c r="H167" s="12" t="s">
        <v>897</v>
      </c>
      <c r="I167" s="31" t="s">
        <v>929</v>
      </c>
      <c r="J167" s="12" t="s">
        <v>930</v>
      </c>
      <c r="K167" s="16" t="s">
        <v>47</v>
      </c>
      <c r="L167" s="10" t="s">
        <v>24</v>
      </c>
      <c r="M167" s="16" t="s">
        <v>48</v>
      </c>
      <c r="N167" s="16" t="s">
        <v>26</v>
      </c>
      <c r="O167" s="12" t="s">
        <v>354</v>
      </c>
    </row>
    <row r="168" s="2" customFormat="1" ht="15" customHeight="1" spans="1:15">
      <c r="A168" s="10">
        <v>149335</v>
      </c>
      <c r="B168" s="16" t="s">
        <v>931</v>
      </c>
      <c r="C168" s="12" t="s">
        <v>932</v>
      </c>
      <c r="D168" s="12" t="s">
        <v>933</v>
      </c>
      <c r="E168" s="13">
        <v>38</v>
      </c>
      <c r="F168" s="16" t="s">
        <v>311</v>
      </c>
      <c r="G168" s="12" t="s">
        <v>776</v>
      </c>
      <c r="H168" s="12" t="s">
        <v>897</v>
      </c>
      <c r="I168" s="31" t="s">
        <v>934</v>
      </c>
      <c r="J168" s="12" t="s">
        <v>935</v>
      </c>
      <c r="K168" s="16" t="s">
        <v>47</v>
      </c>
      <c r="L168" s="10" t="s">
        <v>24</v>
      </c>
      <c r="M168" s="16" t="s">
        <v>148</v>
      </c>
      <c r="N168" s="16" t="s">
        <v>26</v>
      </c>
      <c r="O168" s="12" t="s">
        <v>336</v>
      </c>
    </row>
    <row r="169" s="2" customFormat="1" ht="15" customHeight="1" spans="1:15">
      <c r="A169" s="10">
        <v>149002</v>
      </c>
      <c r="B169" s="16" t="s">
        <v>936</v>
      </c>
      <c r="C169" s="12" t="s">
        <v>937</v>
      </c>
      <c r="D169" s="12" t="s">
        <v>938</v>
      </c>
      <c r="E169" s="13">
        <v>49.8</v>
      </c>
      <c r="F169" s="16" t="s">
        <v>402</v>
      </c>
      <c r="G169" s="12" t="s">
        <v>776</v>
      </c>
      <c r="H169" s="12" t="s">
        <v>897</v>
      </c>
      <c r="I169" s="31" t="s">
        <v>939</v>
      </c>
      <c r="J169" s="12" t="s">
        <v>940</v>
      </c>
      <c r="K169" s="16" t="s">
        <v>23</v>
      </c>
      <c r="L169" s="10" t="s">
        <v>84</v>
      </c>
      <c r="M169" s="16" t="s">
        <v>162</v>
      </c>
      <c r="N169" s="16" t="s">
        <v>26</v>
      </c>
      <c r="O169" s="12" t="s">
        <v>343</v>
      </c>
    </row>
    <row r="170" s="2" customFormat="1" ht="15" customHeight="1" spans="1:15">
      <c r="A170" s="10">
        <v>147953</v>
      </c>
      <c r="B170" s="16" t="s">
        <v>941</v>
      </c>
      <c r="C170" s="12" t="s">
        <v>942</v>
      </c>
      <c r="D170" s="12" t="s">
        <v>943</v>
      </c>
      <c r="E170" s="13">
        <v>69.8</v>
      </c>
      <c r="F170" s="16" t="s">
        <v>944</v>
      </c>
      <c r="G170" s="12" t="s">
        <v>776</v>
      </c>
      <c r="H170" s="12" t="s">
        <v>897</v>
      </c>
      <c r="I170" s="31" t="s">
        <v>945</v>
      </c>
      <c r="J170" s="12" t="s">
        <v>39</v>
      </c>
      <c r="K170" s="16" t="s">
        <v>23</v>
      </c>
      <c r="L170" s="10" t="s">
        <v>84</v>
      </c>
      <c r="M170" s="16" t="s">
        <v>190</v>
      </c>
      <c r="N170" s="16" t="s">
        <v>26</v>
      </c>
      <c r="O170" s="12"/>
    </row>
    <row r="171" s="2" customFormat="1" ht="15" customHeight="1" spans="1:15">
      <c r="A171" s="10">
        <v>146040</v>
      </c>
      <c r="B171" s="16" t="s">
        <v>946</v>
      </c>
      <c r="C171" s="12" t="s">
        <v>947</v>
      </c>
      <c r="D171" s="12" t="s">
        <v>948</v>
      </c>
      <c r="E171" s="13">
        <v>49.8</v>
      </c>
      <c r="F171" s="16" t="s">
        <v>949</v>
      </c>
      <c r="G171" s="12" t="s">
        <v>776</v>
      </c>
      <c r="H171" s="12" t="s">
        <v>897</v>
      </c>
      <c r="I171" s="31" t="s">
        <v>950</v>
      </c>
      <c r="J171" s="12" t="s">
        <v>83</v>
      </c>
      <c r="K171" s="16" t="s">
        <v>23</v>
      </c>
      <c r="L171" s="10" t="s">
        <v>84</v>
      </c>
      <c r="M171" s="16" t="s">
        <v>190</v>
      </c>
      <c r="N171" s="16" t="s">
        <v>26</v>
      </c>
      <c r="O171" s="12" t="s">
        <v>343</v>
      </c>
    </row>
    <row r="172" s="2" customFormat="1" ht="15" customHeight="1" spans="1:15">
      <c r="A172" s="10">
        <v>145262</v>
      </c>
      <c r="B172" s="16" t="s">
        <v>951</v>
      </c>
      <c r="C172" s="12" t="s">
        <v>952</v>
      </c>
      <c r="D172" s="12" t="s">
        <v>953</v>
      </c>
      <c r="E172" s="13">
        <v>59.8</v>
      </c>
      <c r="F172" s="16" t="s">
        <v>954</v>
      </c>
      <c r="G172" s="12" t="s">
        <v>776</v>
      </c>
      <c r="H172" s="12" t="s">
        <v>897</v>
      </c>
      <c r="I172" s="31" t="s">
        <v>955</v>
      </c>
      <c r="J172" s="12" t="s">
        <v>956</v>
      </c>
      <c r="K172" s="16" t="s">
        <v>23</v>
      </c>
      <c r="L172" s="10" t="s">
        <v>84</v>
      </c>
      <c r="M172" s="16" t="s">
        <v>190</v>
      </c>
      <c r="N172" s="16" t="s">
        <v>26</v>
      </c>
      <c r="O172" s="12"/>
    </row>
    <row r="173" s="2" customFormat="1" ht="15" customHeight="1" spans="1:15">
      <c r="A173" s="10">
        <v>149529</v>
      </c>
      <c r="B173" s="103" t="s">
        <v>957</v>
      </c>
      <c r="C173" s="12" t="s">
        <v>958</v>
      </c>
      <c r="D173" s="12" t="s">
        <v>959</v>
      </c>
      <c r="E173" s="13">
        <v>59.8</v>
      </c>
      <c r="F173" s="16">
        <v>202004</v>
      </c>
      <c r="G173" s="12" t="s">
        <v>776</v>
      </c>
      <c r="H173" s="12" t="s">
        <v>960</v>
      </c>
      <c r="I173" s="31" t="s">
        <v>961</v>
      </c>
      <c r="J173" s="12" t="s">
        <v>962</v>
      </c>
      <c r="K173" s="16" t="s">
        <v>23</v>
      </c>
      <c r="L173" s="10" t="s">
        <v>24</v>
      </c>
      <c r="M173" s="16" t="s">
        <v>33</v>
      </c>
      <c r="N173" s="16" t="s">
        <v>26</v>
      </c>
      <c r="O173" s="12" t="s">
        <v>689</v>
      </c>
    </row>
    <row r="174" s="2" customFormat="1" ht="15" customHeight="1" spans="1:15">
      <c r="A174" s="10">
        <v>151400</v>
      </c>
      <c r="B174" s="16" t="s">
        <v>963</v>
      </c>
      <c r="C174" s="12" t="s">
        <v>964</v>
      </c>
      <c r="D174" s="12" t="s">
        <v>965</v>
      </c>
      <c r="E174" s="13">
        <v>59.8</v>
      </c>
      <c r="F174" s="16" t="s">
        <v>966</v>
      </c>
      <c r="G174" s="12" t="s">
        <v>776</v>
      </c>
      <c r="H174" s="12" t="s">
        <v>960</v>
      </c>
      <c r="I174" s="31" t="s">
        <v>967</v>
      </c>
      <c r="J174" s="12" t="s">
        <v>968</v>
      </c>
      <c r="K174" s="16" t="s">
        <v>23</v>
      </c>
      <c r="L174" s="10" t="s">
        <v>24</v>
      </c>
      <c r="M174" s="16" t="s">
        <v>162</v>
      </c>
      <c r="N174" s="16" t="s">
        <v>26</v>
      </c>
      <c r="O174" s="12" t="s">
        <v>343</v>
      </c>
    </row>
    <row r="175" s="2" customFormat="1" ht="15" customHeight="1" spans="1:15">
      <c r="A175" s="10">
        <v>149101</v>
      </c>
      <c r="B175" s="16" t="s">
        <v>969</v>
      </c>
      <c r="C175" s="12" t="s">
        <v>970</v>
      </c>
      <c r="D175" s="12" t="s">
        <v>971</v>
      </c>
      <c r="E175" s="13">
        <v>39.8</v>
      </c>
      <c r="F175" s="16" t="s">
        <v>368</v>
      </c>
      <c r="G175" s="12" t="s">
        <v>776</v>
      </c>
      <c r="H175" s="12" t="s">
        <v>960</v>
      </c>
      <c r="I175" s="31" t="s">
        <v>972</v>
      </c>
      <c r="J175" s="12" t="s">
        <v>935</v>
      </c>
      <c r="K175" s="16" t="s">
        <v>47</v>
      </c>
      <c r="L175" s="10" t="s">
        <v>24</v>
      </c>
      <c r="M175" s="16" t="s">
        <v>148</v>
      </c>
      <c r="N175" s="16" t="s">
        <v>26</v>
      </c>
      <c r="O175" s="12" t="s">
        <v>336</v>
      </c>
    </row>
    <row r="176" s="2" customFormat="1" ht="15" customHeight="1" spans="1:15">
      <c r="A176" s="10">
        <v>147503</v>
      </c>
      <c r="B176" s="16" t="s">
        <v>973</v>
      </c>
      <c r="C176" s="12" t="s">
        <v>974</v>
      </c>
      <c r="D176" s="12" t="s">
        <v>975</v>
      </c>
      <c r="E176" s="13">
        <v>59.8</v>
      </c>
      <c r="F176" s="16" t="s">
        <v>976</v>
      </c>
      <c r="G176" s="12" t="s">
        <v>776</v>
      </c>
      <c r="H176" s="12" t="s">
        <v>960</v>
      </c>
      <c r="I176" s="31" t="s">
        <v>977</v>
      </c>
      <c r="J176" s="12" t="s">
        <v>83</v>
      </c>
      <c r="K176" s="16" t="s">
        <v>23</v>
      </c>
      <c r="L176" s="10" t="s">
        <v>84</v>
      </c>
      <c r="M176" s="16" t="s">
        <v>162</v>
      </c>
      <c r="N176" s="16" t="s">
        <v>26</v>
      </c>
      <c r="O176" s="12" t="s">
        <v>404</v>
      </c>
    </row>
    <row r="177" s="2" customFormat="1" ht="15" customHeight="1" spans="1:15">
      <c r="A177" s="10">
        <v>145314</v>
      </c>
      <c r="B177" s="16" t="s">
        <v>978</v>
      </c>
      <c r="C177" s="12" t="s">
        <v>979</v>
      </c>
      <c r="D177" s="12" t="s">
        <v>980</v>
      </c>
      <c r="E177" s="13">
        <v>59.8</v>
      </c>
      <c r="F177" s="16" t="s">
        <v>954</v>
      </c>
      <c r="G177" s="12" t="s">
        <v>776</v>
      </c>
      <c r="H177" s="12" t="s">
        <v>960</v>
      </c>
      <c r="I177" s="31" t="s">
        <v>981</v>
      </c>
      <c r="J177" s="12" t="s">
        <v>956</v>
      </c>
      <c r="K177" s="16" t="s">
        <v>23</v>
      </c>
      <c r="L177" s="10" t="s">
        <v>84</v>
      </c>
      <c r="M177" s="16" t="s">
        <v>190</v>
      </c>
      <c r="N177" s="16" t="s">
        <v>26</v>
      </c>
      <c r="O177" s="12"/>
    </row>
    <row r="178" s="2" customFormat="1" ht="15" customHeight="1" spans="1:15">
      <c r="A178" s="10">
        <v>157817</v>
      </c>
      <c r="B178" s="103" t="s">
        <v>982</v>
      </c>
      <c r="C178" s="12" t="s">
        <v>983</v>
      </c>
      <c r="D178" s="12" t="s">
        <v>902</v>
      </c>
      <c r="E178" s="13">
        <v>79.8</v>
      </c>
      <c r="F178" s="16">
        <v>202205</v>
      </c>
      <c r="G178" s="12" t="s">
        <v>776</v>
      </c>
      <c r="H178" s="12" t="s">
        <v>984</v>
      </c>
      <c r="I178" s="31" t="s">
        <v>985</v>
      </c>
      <c r="J178" s="12" t="s">
        <v>986</v>
      </c>
      <c r="K178" s="16" t="s">
        <v>47</v>
      </c>
      <c r="L178" s="10" t="s">
        <v>24</v>
      </c>
      <c r="M178" s="16" t="s">
        <v>135</v>
      </c>
      <c r="N178" s="16" t="s">
        <v>26</v>
      </c>
      <c r="O178" s="12" t="s">
        <v>790</v>
      </c>
    </row>
    <row r="179" s="2" customFormat="1" ht="15" customHeight="1" spans="1:15">
      <c r="A179" s="10">
        <v>157753</v>
      </c>
      <c r="B179" s="103" t="s">
        <v>987</v>
      </c>
      <c r="C179" s="12" t="s">
        <v>988</v>
      </c>
      <c r="D179" s="12" t="s">
        <v>902</v>
      </c>
      <c r="E179" s="13">
        <v>69.8</v>
      </c>
      <c r="F179" s="16">
        <v>202205</v>
      </c>
      <c r="G179" s="12" t="s">
        <v>776</v>
      </c>
      <c r="H179" s="12" t="s">
        <v>984</v>
      </c>
      <c r="I179" s="31" t="s">
        <v>989</v>
      </c>
      <c r="J179" s="12" t="s">
        <v>904</v>
      </c>
      <c r="K179" s="16" t="s">
        <v>47</v>
      </c>
      <c r="L179" s="10" t="s">
        <v>24</v>
      </c>
      <c r="M179" s="16" t="s">
        <v>135</v>
      </c>
      <c r="N179" s="16" t="s">
        <v>26</v>
      </c>
      <c r="O179" s="12" t="s">
        <v>790</v>
      </c>
    </row>
    <row r="180" s="2" customFormat="1" ht="15" customHeight="1" spans="1:15">
      <c r="A180" s="10">
        <v>157785</v>
      </c>
      <c r="B180" s="103" t="s">
        <v>990</v>
      </c>
      <c r="C180" s="12" t="s">
        <v>991</v>
      </c>
      <c r="D180" s="12" t="s">
        <v>902</v>
      </c>
      <c r="E180" s="13">
        <v>69.8</v>
      </c>
      <c r="F180" s="16">
        <v>202205</v>
      </c>
      <c r="G180" s="12" t="s">
        <v>776</v>
      </c>
      <c r="H180" s="12" t="s">
        <v>984</v>
      </c>
      <c r="I180" s="31" t="s">
        <v>992</v>
      </c>
      <c r="J180" s="12" t="s">
        <v>993</v>
      </c>
      <c r="K180" s="16" t="s">
        <v>47</v>
      </c>
      <c r="L180" s="10" t="s">
        <v>24</v>
      </c>
      <c r="M180" s="16" t="s">
        <v>135</v>
      </c>
      <c r="N180" s="16" t="s">
        <v>26</v>
      </c>
      <c r="O180" s="12" t="s">
        <v>790</v>
      </c>
    </row>
    <row r="181" s="2" customFormat="1" ht="15" customHeight="1" spans="1:15">
      <c r="A181" s="10">
        <v>157786</v>
      </c>
      <c r="B181" s="103" t="s">
        <v>994</v>
      </c>
      <c r="C181" s="12" t="s">
        <v>995</v>
      </c>
      <c r="D181" s="12" t="s">
        <v>902</v>
      </c>
      <c r="E181" s="13">
        <v>69.8</v>
      </c>
      <c r="F181" s="16">
        <v>202205</v>
      </c>
      <c r="G181" s="12" t="s">
        <v>776</v>
      </c>
      <c r="H181" s="12" t="s">
        <v>984</v>
      </c>
      <c r="I181" s="31" t="s">
        <v>996</v>
      </c>
      <c r="J181" s="12" t="s">
        <v>993</v>
      </c>
      <c r="K181" s="16" t="s">
        <v>47</v>
      </c>
      <c r="L181" s="10" t="s">
        <v>24</v>
      </c>
      <c r="M181" s="16" t="s">
        <v>135</v>
      </c>
      <c r="N181" s="16" t="s">
        <v>26</v>
      </c>
      <c r="O181" s="12" t="s">
        <v>790</v>
      </c>
    </row>
    <row r="182" s="2" customFormat="1" ht="15" customHeight="1" spans="1:15">
      <c r="A182" s="10">
        <v>153959</v>
      </c>
      <c r="B182" s="103" t="s">
        <v>997</v>
      </c>
      <c r="C182" s="12" t="s">
        <v>998</v>
      </c>
      <c r="D182" s="12" t="s">
        <v>959</v>
      </c>
      <c r="E182" s="13">
        <v>45</v>
      </c>
      <c r="F182" s="16">
        <v>202010</v>
      </c>
      <c r="G182" s="12" t="s">
        <v>776</v>
      </c>
      <c r="H182" s="12" t="s">
        <v>984</v>
      </c>
      <c r="I182" s="31" t="s">
        <v>999</v>
      </c>
      <c r="J182" s="12" t="s">
        <v>1000</v>
      </c>
      <c r="K182" s="16" t="s">
        <v>23</v>
      </c>
      <c r="L182" s="10" t="s">
        <v>24</v>
      </c>
      <c r="M182" s="16" t="s">
        <v>33</v>
      </c>
      <c r="N182" s="16" t="s">
        <v>26</v>
      </c>
      <c r="O182" s="12" t="s">
        <v>689</v>
      </c>
    </row>
    <row r="183" s="2" customFormat="1" ht="15" customHeight="1" spans="1:15">
      <c r="A183" s="10">
        <v>152825</v>
      </c>
      <c r="B183" s="103" t="s">
        <v>1001</v>
      </c>
      <c r="C183" s="12" t="s">
        <v>1002</v>
      </c>
      <c r="D183" s="12" t="s">
        <v>357</v>
      </c>
      <c r="E183" s="13">
        <v>59.8</v>
      </c>
      <c r="F183" s="16">
        <v>202009</v>
      </c>
      <c r="G183" s="12" t="s">
        <v>776</v>
      </c>
      <c r="H183" s="12" t="s">
        <v>984</v>
      </c>
      <c r="I183" s="31" t="s">
        <v>1003</v>
      </c>
      <c r="J183" s="12" t="s">
        <v>1004</v>
      </c>
      <c r="K183" s="16" t="s">
        <v>23</v>
      </c>
      <c r="L183" s="10" t="s">
        <v>24</v>
      </c>
      <c r="M183" s="16" t="s">
        <v>48</v>
      </c>
      <c r="N183" s="16" t="s">
        <v>26</v>
      </c>
      <c r="O183" s="12" t="s">
        <v>354</v>
      </c>
    </row>
    <row r="184" s="2" customFormat="1" ht="15" customHeight="1" spans="1:15">
      <c r="A184" s="10">
        <v>152897</v>
      </c>
      <c r="B184" s="16" t="s">
        <v>1005</v>
      </c>
      <c r="C184" s="12" t="s">
        <v>1006</v>
      </c>
      <c r="D184" s="12" t="s">
        <v>1007</v>
      </c>
      <c r="E184" s="13">
        <v>79.8</v>
      </c>
      <c r="F184" s="16">
        <v>202004</v>
      </c>
      <c r="G184" s="12" t="s">
        <v>776</v>
      </c>
      <c r="H184" s="12" t="s">
        <v>984</v>
      </c>
      <c r="I184" s="31" t="s">
        <v>1008</v>
      </c>
      <c r="J184" s="12" t="s">
        <v>288</v>
      </c>
      <c r="K184" s="16" t="s">
        <v>47</v>
      </c>
      <c r="L184" s="10" t="s">
        <v>24</v>
      </c>
      <c r="M184" s="16" t="s">
        <v>674</v>
      </c>
      <c r="N184" s="16" t="s">
        <v>26</v>
      </c>
      <c r="O184" s="12"/>
    </row>
    <row r="185" s="2" customFormat="1" ht="15" customHeight="1" spans="1:15">
      <c r="A185" s="10">
        <v>150807</v>
      </c>
      <c r="B185" s="16" t="s">
        <v>1009</v>
      </c>
      <c r="C185" s="12" t="s">
        <v>1010</v>
      </c>
      <c r="D185" s="12" t="s">
        <v>1011</v>
      </c>
      <c r="E185" s="13">
        <v>45</v>
      </c>
      <c r="F185" s="16" t="s">
        <v>844</v>
      </c>
      <c r="G185" s="12" t="s">
        <v>776</v>
      </c>
      <c r="H185" s="12" t="s">
        <v>984</v>
      </c>
      <c r="I185" s="31" t="s">
        <v>1012</v>
      </c>
      <c r="J185" s="12" t="s">
        <v>968</v>
      </c>
      <c r="K185" s="16" t="s">
        <v>23</v>
      </c>
      <c r="L185" s="10" t="s">
        <v>24</v>
      </c>
      <c r="M185" s="16" t="s">
        <v>162</v>
      </c>
      <c r="N185" s="16" t="s">
        <v>26</v>
      </c>
      <c r="O185" s="12" t="s">
        <v>343</v>
      </c>
    </row>
    <row r="186" s="2" customFormat="1" ht="15" customHeight="1" spans="1:15">
      <c r="A186" s="10">
        <v>145035</v>
      </c>
      <c r="B186" s="16" t="s">
        <v>1013</v>
      </c>
      <c r="C186" s="12" t="s">
        <v>1014</v>
      </c>
      <c r="D186" s="12" t="s">
        <v>1015</v>
      </c>
      <c r="E186" s="13">
        <v>59.8</v>
      </c>
      <c r="F186" s="16" t="s">
        <v>1016</v>
      </c>
      <c r="G186" s="12" t="s">
        <v>776</v>
      </c>
      <c r="H186" s="12" t="s">
        <v>984</v>
      </c>
      <c r="I186" s="31" t="s">
        <v>1017</v>
      </c>
      <c r="J186" s="12" t="s">
        <v>1018</v>
      </c>
      <c r="K186" s="16" t="s">
        <v>23</v>
      </c>
      <c r="L186" s="10" t="s">
        <v>84</v>
      </c>
      <c r="M186" s="16" t="s">
        <v>190</v>
      </c>
      <c r="N186" s="16" t="s">
        <v>26</v>
      </c>
      <c r="O186" s="12"/>
    </row>
    <row r="187" s="2" customFormat="1" ht="15" customHeight="1" spans="1:15">
      <c r="A187" s="10">
        <v>144327</v>
      </c>
      <c r="B187" s="16" t="s">
        <v>1019</v>
      </c>
      <c r="C187" s="12" t="s">
        <v>1020</v>
      </c>
      <c r="D187" s="12" t="s">
        <v>1021</v>
      </c>
      <c r="E187" s="13">
        <v>45</v>
      </c>
      <c r="F187" s="16" t="s">
        <v>1022</v>
      </c>
      <c r="G187" s="12" t="s">
        <v>776</v>
      </c>
      <c r="H187" s="12" t="s">
        <v>984</v>
      </c>
      <c r="I187" s="31" t="s">
        <v>1023</v>
      </c>
      <c r="J187" s="12" t="s">
        <v>83</v>
      </c>
      <c r="K187" s="16" t="s">
        <v>23</v>
      </c>
      <c r="L187" s="10" t="s">
        <v>84</v>
      </c>
      <c r="M187" s="16" t="s">
        <v>1024</v>
      </c>
      <c r="N187" s="16" t="s">
        <v>26</v>
      </c>
      <c r="O187" s="12" t="s">
        <v>404</v>
      </c>
    </row>
    <row r="188" s="2" customFormat="1" ht="15" customHeight="1" spans="1:15">
      <c r="A188" s="10">
        <v>136300</v>
      </c>
      <c r="B188" s="16" t="s">
        <v>1025</v>
      </c>
      <c r="C188" s="12" t="s">
        <v>1026</v>
      </c>
      <c r="D188" s="12" t="s">
        <v>1027</v>
      </c>
      <c r="E188" s="13">
        <v>42</v>
      </c>
      <c r="F188" s="16" t="s">
        <v>1028</v>
      </c>
      <c r="G188" s="12" t="s">
        <v>776</v>
      </c>
      <c r="H188" s="12" t="s">
        <v>984</v>
      </c>
      <c r="I188" s="31" t="s">
        <v>1029</v>
      </c>
      <c r="J188" s="12" t="s">
        <v>1030</v>
      </c>
      <c r="K188" s="16" t="s">
        <v>23</v>
      </c>
      <c r="L188" s="10" t="s">
        <v>84</v>
      </c>
      <c r="M188" s="16" t="s">
        <v>25</v>
      </c>
      <c r="N188" s="16" t="s">
        <v>26</v>
      </c>
      <c r="O188" s="12" t="s">
        <v>1031</v>
      </c>
    </row>
    <row r="189" s="2" customFormat="1" ht="15" customHeight="1" spans="1:15">
      <c r="A189" s="10">
        <v>133117</v>
      </c>
      <c r="B189" s="16" t="s">
        <v>1032</v>
      </c>
      <c r="C189" s="12" t="s">
        <v>1033</v>
      </c>
      <c r="D189" s="12" t="s">
        <v>1034</v>
      </c>
      <c r="E189" s="13">
        <v>49</v>
      </c>
      <c r="F189" s="16" t="s">
        <v>1035</v>
      </c>
      <c r="G189" s="12" t="s">
        <v>776</v>
      </c>
      <c r="H189" s="12" t="s">
        <v>984</v>
      </c>
      <c r="I189" s="31" t="s">
        <v>1036</v>
      </c>
      <c r="J189" s="12" t="s">
        <v>1030</v>
      </c>
      <c r="K189" s="16" t="s">
        <v>23</v>
      </c>
      <c r="L189" s="10" t="s">
        <v>84</v>
      </c>
      <c r="M189" s="16" t="s">
        <v>25</v>
      </c>
      <c r="N189" s="16" t="s">
        <v>26</v>
      </c>
      <c r="O189" s="12" t="s">
        <v>404</v>
      </c>
    </row>
    <row r="190" s="2" customFormat="1" ht="15" customHeight="1" spans="1:15">
      <c r="A190" s="10">
        <v>159263</v>
      </c>
      <c r="B190" s="103" t="s">
        <v>1037</v>
      </c>
      <c r="C190" s="12" t="s">
        <v>1038</v>
      </c>
      <c r="D190" s="12" t="s">
        <v>1039</v>
      </c>
      <c r="E190" s="13">
        <v>59.8</v>
      </c>
      <c r="F190" s="16">
        <v>202207</v>
      </c>
      <c r="G190" s="12" t="s">
        <v>776</v>
      </c>
      <c r="H190" s="12" t="s">
        <v>984</v>
      </c>
      <c r="I190" s="31" t="s">
        <v>1040</v>
      </c>
      <c r="J190" s="12" t="s">
        <v>1041</v>
      </c>
      <c r="K190" s="16" t="s">
        <v>23</v>
      </c>
      <c r="L190" s="10" t="s">
        <v>24</v>
      </c>
      <c r="M190" s="16" t="s">
        <v>135</v>
      </c>
      <c r="N190" s="16" t="s">
        <v>26</v>
      </c>
      <c r="O190" s="12" t="s">
        <v>790</v>
      </c>
    </row>
    <row r="191" s="2" customFormat="1" ht="15" customHeight="1" spans="1:15">
      <c r="A191" s="10" t="s">
        <v>1042</v>
      </c>
      <c r="B191" s="16" t="s">
        <v>1043</v>
      </c>
      <c r="C191" s="12" t="s">
        <v>1044</v>
      </c>
      <c r="D191" s="12" t="s">
        <v>594</v>
      </c>
      <c r="E191" s="13">
        <v>59.8</v>
      </c>
      <c r="F191" s="16">
        <v>202201</v>
      </c>
      <c r="G191" s="12" t="s">
        <v>776</v>
      </c>
      <c r="H191" s="12" t="s">
        <v>1045</v>
      </c>
      <c r="I191" s="31" t="s">
        <v>1046</v>
      </c>
      <c r="J191" s="12" t="s">
        <v>1047</v>
      </c>
      <c r="K191" s="16" t="s">
        <v>23</v>
      </c>
      <c r="L191" s="10" t="s">
        <v>24</v>
      </c>
      <c r="M191" s="16" t="s">
        <v>48</v>
      </c>
      <c r="N191" s="16" t="s">
        <v>26</v>
      </c>
      <c r="O191" s="12" t="s">
        <v>354</v>
      </c>
    </row>
    <row r="192" s="2" customFormat="1" ht="15" customHeight="1" spans="1:15">
      <c r="A192" s="10">
        <v>159907</v>
      </c>
      <c r="B192" s="103" t="s">
        <v>1048</v>
      </c>
      <c r="C192" s="12" t="s">
        <v>1049</v>
      </c>
      <c r="D192" s="12" t="s">
        <v>1050</v>
      </c>
      <c r="E192" s="13">
        <v>59.8</v>
      </c>
      <c r="F192" s="16" t="s">
        <v>601</v>
      </c>
      <c r="G192" s="12" t="s">
        <v>776</v>
      </c>
      <c r="H192" s="12" t="s">
        <v>1051</v>
      </c>
      <c r="I192" s="31" t="s">
        <v>1052</v>
      </c>
      <c r="J192" s="12" t="s">
        <v>1053</v>
      </c>
      <c r="K192" s="16" t="s">
        <v>23</v>
      </c>
      <c r="L192" s="10" t="s">
        <v>84</v>
      </c>
      <c r="M192" s="16" t="s">
        <v>33</v>
      </c>
      <c r="N192" s="16" t="s">
        <v>26</v>
      </c>
      <c r="O192" s="12" t="s">
        <v>780</v>
      </c>
    </row>
    <row r="193" s="2" customFormat="1" ht="15" customHeight="1" spans="1:15">
      <c r="A193" s="10">
        <v>152471</v>
      </c>
      <c r="B193" s="103" t="s">
        <v>1054</v>
      </c>
      <c r="C193" s="12" t="s">
        <v>1055</v>
      </c>
      <c r="D193" s="12" t="s">
        <v>1056</v>
      </c>
      <c r="E193" s="13">
        <v>69.8</v>
      </c>
      <c r="F193" s="16">
        <v>202102</v>
      </c>
      <c r="G193" s="12" t="s">
        <v>776</v>
      </c>
      <c r="H193" s="12" t="s">
        <v>1051</v>
      </c>
      <c r="I193" s="31" t="s">
        <v>1057</v>
      </c>
      <c r="J193" s="12" t="s">
        <v>1058</v>
      </c>
      <c r="K193" s="16" t="s">
        <v>23</v>
      </c>
      <c r="L193" s="10" t="s">
        <v>24</v>
      </c>
      <c r="M193" s="16" t="s">
        <v>811</v>
      </c>
      <c r="N193" s="16" t="s">
        <v>26</v>
      </c>
      <c r="O193" s="12" t="s">
        <v>354</v>
      </c>
    </row>
    <row r="194" s="2" customFormat="1" ht="15" customHeight="1" spans="1:15">
      <c r="A194" s="10">
        <v>150524</v>
      </c>
      <c r="B194" s="103" t="s">
        <v>1059</v>
      </c>
      <c r="C194" s="12" t="s">
        <v>1060</v>
      </c>
      <c r="D194" s="12" t="s">
        <v>1061</v>
      </c>
      <c r="E194" s="13">
        <v>49.8</v>
      </c>
      <c r="F194" s="16">
        <v>202003</v>
      </c>
      <c r="G194" s="12" t="s">
        <v>776</v>
      </c>
      <c r="H194" s="12" t="s">
        <v>1051</v>
      </c>
      <c r="I194" s="31" t="s">
        <v>1062</v>
      </c>
      <c r="J194" s="12" t="s">
        <v>1063</v>
      </c>
      <c r="K194" s="16" t="s">
        <v>23</v>
      </c>
      <c r="L194" s="10" t="s">
        <v>24</v>
      </c>
      <c r="M194" s="16" t="s">
        <v>162</v>
      </c>
      <c r="N194" s="16" t="s">
        <v>26</v>
      </c>
      <c r="O194" s="12" t="s">
        <v>404</v>
      </c>
    </row>
    <row r="195" s="2" customFormat="1" ht="15" customHeight="1" spans="1:15">
      <c r="A195" s="10">
        <v>160395</v>
      </c>
      <c r="B195" s="103" t="s">
        <v>1064</v>
      </c>
      <c r="C195" s="12" t="s">
        <v>1065</v>
      </c>
      <c r="D195" s="12" t="s">
        <v>1066</v>
      </c>
      <c r="E195" s="13">
        <v>59.8</v>
      </c>
      <c r="F195" s="16" t="s">
        <v>94</v>
      </c>
      <c r="G195" s="12" t="s">
        <v>776</v>
      </c>
      <c r="H195" s="12" t="s">
        <v>1067</v>
      </c>
      <c r="I195" s="31" t="s">
        <v>1068</v>
      </c>
      <c r="J195" s="12" t="s">
        <v>22</v>
      </c>
      <c r="K195" s="16" t="s">
        <v>23</v>
      </c>
      <c r="L195" s="10" t="s">
        <v>84</v>
      </c>
      <c r="M195" s="16" t="s">
        <v>135</v>
      </c>
      <c r="N195" s="16" t="s">
        <v>26</v>
      </c>
      <c r="O195" s="12" t="s">
        <v>790</v>
      </c>
    </row>
    <row r="196" s="2" customFormat="1" ht="15" customHeight="1" spans="1:15">
      <c r="A196" s="10">
        <v>158656</v>
      </c>
      <c r="B196" s="103" t="s">
        <v>1069</v>
      </c>
      <c r="C196" s="12" t="s">
        <v>1070</v>
      </c>
      <c r="D196" s="12" t="s">
        <v>1071</v>
      </c>
      <c r="E196" s="13">
        <v>69.8</v>
      </c>
      <c r="F196" s="16">
        <v>202208</v>
      </c>
      <c r="G196" s="12" t="s">
        <v>776</v>
      </c>
      <c r="H196" s="12" t="s">
        <v>1067</v>
      </c>
      <c r="I196" s="31" t="s">
        <v>1072</v>
      </c>
      <c r="J196" s="12" t="s">
        <v>1073</v>
      </c>
      <c r="K196" s="16" t="s">
        <v>23</v>
      </c>
      <c r="L196" s="10" t="s">
        <v>24</v>
      </c>
      <c r="M196" s="16" t="s">
        <v>135</v>
      </c>
      <c r="N196" s="16" t="s">
        <v>26</v>
      </c>
      <c r="O196" s="12" t="s">
        <v>354</v>
      </c>
    </row>
    <row r="197" s="1" customFormat="1" ht="15" customHeight="1" spans="1:15">
      <c r="A197" s="17">
        <v>161462</v>
      </c>
      <c r="B197" s="105" t="s">
        <v>1074</v>
      </c>
      <c r="C197" s="19" t="s">
        <v>1075</v>
      </c>
      <c r="D197" s="20" t="s">
        <v>271</v>
      </c>
      <c r="E197" s="13">
        <v>69.8</v>
      </c>
      <c r="F197" s="21">
        <v>202309</v>
      </c>
      <c r="G197" s="12" t="s">
        <v>776</v>
      </c>
      <c r="H197" s="12" t="s">
        <v>1067</v>
      </c>
      <c r="I197" s="20" t="s">
        <v>1076</v>
      </c>
      <c r="J197" s="20" t="s">
        <v>22</v>
      </c>
      <c r="K197" s="17" t="s">
        <v>23</v>
      </c>
      <c r="L197" s="17" t="s">
        <v>84</v>
      </c>
      <c r="M197" s="17" t="s">
        <v>190</v>
      </c>
      <c r="N197" s="17" t="s">
        <v>26</v>
      </c>
      <c r="O197" s="12" t="s">
        <v>790</v>
      </c>
    </row>
    <row r="198" s="2" customFormat="1" ht="15" customHeight="1" spans="1:15">
      <c r="A198" s="10">
        <v>157752</v>
      </c>
      <c r="B198" s="103" t="s">
        <v>1077</v>
      </c>
      <c r="C198" s="12" t="s">
        <v>1078</v>
      </c>
      <c r="D198" s="12" t="s">
        <v>902</v>
      </c>
      <c r="E198" s="13">
        <v>69.8</v>
      </c>
      <c r="F198" s="16">
        <v>202205</v>
      </c>
      <c r="G198" s="12" t="s">
        <v>776</v>
      </c>
      <c r="H198" s="12" t="s">
        <v>1067</v>
      </c>
      <c r="I198" s="31" t="s">
        <v>1079</v>
      </c>
      <c r="J198" s="12" t="s">
        <v>993</v>
      </c>
      <c r="K198" s="16" t="s">
        <v>47</v>
      </c>
      <c r="L198" s="10" t="s">
        <v>24</v>
      </c>
      <c r="M198" s="16" t="s">
        <v>135</v>
      </c>
      <c r="N198" s="16" t="s">
        <v>26</v>
      </c>
      <c r="O198" s="12" t="s">
        <v>790</v>
      </c>
    </row>
    <row r="199" s="2" customFormat="1" ht="15" customHeight="1" spans="1:15">
      <c r="A199" s="10">
        <v>157755</v>
      </c>
      <c r="B199" s="103" t="s">
        <v>1080</v>
      </c>
      <c r="C199" s="12" t="s">
        <v>1081</v>
      </c>
      <c r="D199" s="12" t="s">
        <v>902</v>
      </c>
      <c r="E199" s="13">
        <v>69.8</v>
      </c>
      <c r="F199" s="16">
        <v>202205</v>
      </c>
      <c r="G199" s="12" t="s">
        <v>776</v>
      </c>
      <c r="H199" s="12" t="s">
        <v>1067</v>
      </c>
      <c r="I199" s="31" t="s">
        <v>1082</v>
      </c>
      <c r="J199" s="12" t="s">
        <v>993</v>
      </c>
      <c r="K199" s="16" t="s">
        <v>47</v>
      </c>
      <c r="L199" s="10" t="s">
        <v>24</v>
      </c>
      <c r="M199" s="16" t="s">
        <v>135</v>
      </c>
      <c r="N199" s="16" t="s">
        <v>26</v>
      </c>
      <c r="O199" s="12" t="s">
        <v>790</v>
      </c>
    </row>
    <row r="200" s="2" customFormat="1" ht="15" customHeight="1" spans="1:15">
      <c r="A200" s="10">
        <v>152094</v>
      </c>
      <c r="B200" s="103" t="s">
        <v>1083</v>
      </c>
      <c r="C200" s="12" t="s">
        <v>1084</v>
      </c>
      <c r="D200" s="12" t="s">
        <v>1085</v>
      </c>
      <c r="E200" s="13">
        <v>59.8</v>
      </c>
      <c r="F200" s="16">
        <v>202007</v>
      </c>
      <c r="G200" s="12" t="s">
        <v>776</v>
      </c>
      <c r="H200" s="12" t="s">
        <v>1067</v>
      </c>
      <c r="I200" s="31" t="s">
        <v>1086</v>
      </c>
      <c r="J200" s="12" t="s">
        <v>1087</v>
      </c>
      <c r="K200" s="16" t="s">
        <v>47</v>
      </c>
      <c r="L200" s="10" t="s">
        <v>24</v>
      </c>
      <c r="M200" s="16" t="s">
        <v>48</v>
      </c>
      <c r="N200" s="16" t="s">
        <v>26</v>
      </c>
      <c r="O200" s="12"/>
    </row>
    <row r="201" s="2" customFormat="1" ht="15" customHeight="1" spans="1:15">
      <c r="A201" s="10">
        <v>154237</v>
      </c>
      <c r="B201" s="103" t="s">
        <v>1088</v>
      </c>
      <c r="C201" s="12" t="s">
        <v>1089</v>
      </c>
      <c r="D201" s="12" t="s">
        <v>1090</v>
      </c>
      <c r="E201" s="13">
        <v>59.8</v>
      </c>
      <c r="F201" s="16">
        <v>202012</v>
      </c>
      <c r="G201" s="12" t="s">
        <v>776</v>
      </c>
      <c r="H201" s="12" t="s">
        <v>1067</v>
      </c>
      <c r="I201" s="31" t="s">
        <v>1091</v>
      </c>
      <c r="J201" s="12" t="s">
        <v>1092</v>
      </c>
      <c r="K201" s="16" t="s">
        <v>23</v>
      </c>
      <c r="L201" s="10" t="s">
        <v>24</v>
      </c>
      <c r="M201" s="16" t="s">
        <v>190</v>
      </c>
      <c r="N201" s="16" t="s">
        <v>26</v>
      </c>
      <c r="O201" s="12"/>
    </row>
    <row r="202" s="2" customFormat="1" ht="15" customHeight="1" spans="1:15">
      <c r="A202" s="10">
        <v>149980</v>
      </c>
      <c r="B202" s="16" t="s">
        <v>1093</v>
      </c>
      <c r="C202" s="12" t="s">
        <v>1094</v>
      </c>
      <c r="D202" s="12" t="s">
        <v>1095</v>
      </c>
      <c r="E202" s="13">
        <v>39.8</v>
      </c>
      <c r="F202" s="16" t="s">
        <v>844</v>
      </c>
      <c r="G202" s="12" t="s">
        <v>776</v>
      </c>
      <c r="H202" s="12" t="s">
        <v>1067</v>
      </c>
      <c r="I202" s="31" t="s">
        <v>1096</v>
      </c>
      <c r="J202" s="12" t="s">
        <v>1097</v>
      </c>
      <c r="K202" s="16" t="s">
        <v>47</v>
      </c>
      <c r="L202" s="10" t="s">
        <v>24</v>
      </c>
      <c r="M202" s="16" t="s">
        <v>148</v>
      </c>
      <c r="N202" s="16" t="s">
        <v>26</v>
      </c>
      <c r="O202" s="12" t="s">
        <v>336</v>
      </c>
    </row>
    <row r="203" s="2" customFormat="1" ht="15" customHeight="1" spans="1:15">
      <c r="A203" s="10">
        <v>150805</v>
      </c>
      <c r="B203" s="103" t="s">
        <v>1098</v>
      </c>
      <c r="C203" s="12" t="s">
        <v>1099</v>
      </c>
      <c r="D203" s="12" t="s">
        <v>1100</v>
      </c>
      <c r="E203" s="13">
        <v>49.8</v>
      </c>
      <c r="F203" s="16" t="s">
        <v>75</v>
      </c>
      <c r="G203" s="12" t="s">
        <v>776</v>
      </c>
      <c r="H203" s="12" t="s">
        <v>1067</v>
      </c>
      <c r="I203" s="31" t="s">
        <v>1101</v>
      </c>
      <c r="J203" s="12" t="s">
        <v>1102</v>
      </c>
      <c r="K203" s="16" t="s">
        <v>47</v>
      </c>
      <c r="L203" s="10" t="s">
        <v>24</v>
      </c>
      <c r="M203" s="16" t="s">
        <v>190</v>
      </c>
      <c r="N203" s="16" t="s">
        <v>26</v>
      </c>
      <c r="O203" s="12" t="s">
        <v>1103</v>
      </c>
    </row>
    <row r="204" s="2" customFormat="1" ht="15" customHeight="1" spans="1:15">
      <c r="A204" s="10">
        <v>159077</v>
      </c>
      <c r="B204" s="103" t="s">
        <v>1104</v>
      </c>
      <c r="C204" s="12" t="s">
        <v>1105</v>
      </c>
      <c r="D204" s="12" t="s">
        <v>1106</v>
      </c>
      <c r="E204" s="13">
        <v>79.8</v>
      </c>
      <c r="F204" s="16">
        <v>202209</v>
      </c>
      <c r="G204" s="12" t="s">
        <v>776</v>
      </c>
      <c r="H204" s="12" t="s">
        <v>1107</v>
      </c>
      <c r="I204" s="31" t="s">
        <v>1108</v>
      </c>
      <c r="J204" s="12" t="s">
        <v>83</v>
      </c>
      <c r="K204" s="16" t="s">
        <v>23</v>
      </c>
      <c r="L204" s="10" t="s">
        <v>24</v>
      </c>
      <c r="M204" s="16" t="s">
        <v>135</v>
      </c>
      <c r="N204" s="16" t="s">
        <v>26</v>
      </c>
      <c r="O204" s="12" t="s">
        <v>354</v>
      </c>
    </row>
    <row r="205" s="2" customFormat="1" ht="15" customHeight="1" spans="1:15">
      <c r="A205" s="10">
        <v>148013</v>
      </c>
      <c r="B205" s="16" t="s">
        <v>1109</v>
      </c>
      <c r="C205" s="12" t="s">
        <v>1110</v>
      </c>
      <c r="D205" s="12" t="s">
        <v>1111</v>
      </c>
      <c r="E205" s="13">
        <v>49.8</v>
      </c>
      <c r="F205" s="16" t="s">
        <v>886</v>
      </c>
      <c r="G205" s="12" t="s">
        <v>776</v>
      </c>
      <c r="H205" s="12" t="s">
        <v>1107</v>
      </c>
      <c r="I205" s="31" t="s">
        <v>1112</v>
      </c>
      <c r="J205" s="12" t="s">
        <v>1113</v>
      </c>
      <c r="K205" s="16" t="s">
        <v>23</v>
      </c>
      <c r="L205" s="10" t="s">
        <v>24</v>
      </c>
      <c r="M205" s="16" t="s">
        <v>162</v>
      </c>
      <c r="N205" s="16" t="s">
        <v>26</v>
      </c>
      <c r="O205" s="12" t="s">
        <v>343</v>
      </c>
    </row>
    <row r="206" s="2" customFormat="1" ht="15" customHeight="1" spans="1:15">
      <c r="A206" s="10">
        <v>151505</v>
      </c>
      <c r="B206" s="16" t="s">
        <v>1114</v>
      </c>
      <c r="C206" s="12" t="s">
        <v>1115</v>
      </c>
      <c r="D206" s="12" t="s">
        <v>1116</v>
      </c>
      <c r="E206" s="13">
        <v>69.8</v>
      </c>
      <c r="F206" s="16" t="s">
        <v>966</v>
      </c>
      <c r="G206" s="12" t="s">
        <v>776</v>
      </c>
      <c r="H206" s="12" t="s">
        <v>1117</v>
      </c>
      <c r="I206" s="31" t="s">
        <v>1118</v>
      </c>
      <c r="J206" s="12" t="s">
        <v>83</v>
      </c>
      <c r="K206" s="16" t="s">
        <v>23</v>
      </c>
      <c r="L206" s="10" t="s">
        <v>24</v>
      </c>
      <c r="M206" s="16" t="s">
        <v>162</v>
      </c>
      <c r="N206" s="16" t="s">
        <v>26</v>
      </c>
      <c r="O206" s="12"/>
    </row>
    <row r="207" s="2" customFormat="1" ht="15" customHeight="1" spans="1:15">
      <c r="A207" s="10">
        <v>158073</v>
      </c>
      <c r="B207" s="16" t="s">
        <v>1119</v>
      </c>
      <c r="C207" s="12" t="s">
        <v>1120</v>
      </c>
      <c r="D207" s="12" t="s">
        <v>1121</v>
      </c>
      <c r="E207" s="13">
        <v>54</v>
      </c>
      <c r="F207" s="16" t="s">
        <v>1122</v>
      </c>
      <c r="G207" s="12" t="s">
        <v>776</v>
      </c>
      <c r="H207" s="12" t="s">
        <v>1123</v>
      </c>
      <c r="I207" s="31" t="s">
        <v>1124</v>
      </c>
      <c r="J207" s="12" t="s">
        <v>1125</v>
      </c>
      <c r="K207" s="16" t="s">
        <v>23</v>
      </c>
      <c r="L207" s="10" t="s">
        <v>24</v>
      </c>
      <c r="M207" s="16" t="s">
        <v>97</v>
      </c>
      <c r="N207" s="16" t="s">
        <v>26</v>
      </c>
      <c r="O207" s="12" t="s">
        <v>1126</v>
      </c>
    </row>
    <row r="208" s="2" customFormat="1" ht="15" customHeight="1" spans="1:15">
      <c r="A208" s="10">
        <v>155588</v>
      </c>
      <c r="B208" s="103" t="s">
        <v>1127</v>
      </c>
      <c r="C208" s="12" t="s">
        <v>1128</v>
      </c>
      <c r="D208" s="12" t="s">
        <v>1129</v>
      </c>
      <c r="E208" s="13">
        <v>59.8</v>
      </c>
      <c r="F208" s="16">
        <v>202105</v>
      </c>
      <c r="G208" s="12" t="s">
        <v>776</v>
      </c>
      <c r="H208" s="12" t="s">
        <v>1123</v>
      </c>
      <c r="I208" s="31" t="s">
        <v>1130</v>
      </c>
      <c r="J208" s="12" t="s">
        <v>1131</v>
      </c>
      <c r="K208" s="16" t="s">
        <v>23</v>
      </c>
      <c r="L208" s="10" t="s">
        <v>24</v>
      </c>
      <c r="M208" s="16" t="s">
        <v>243</v>
      </c>
      <c r="N208" s="16" t="s">
        <v>26</v>
      </c>
      <c r="O208" s="12" t="s">
        <v>1132</v>
      </c>
    </row>
    <row r="209" s="2" customFormat="1" ht="15" customHeight="1" spans="1:15">
      <c r="A209" s="10">
        <v>149633</v>
      </c>
      <c r="B209" s="16" t="s">
        <v>1133</v>
      </c>
      <c r="C209" s="12" t="s">
        <v>1134</v>
      </c>
      <c r="D209" s="12" t="s">
        <v>1135</v>
      </c>
      <c r="E209" s="13">
        <v>79.8</v>
      </c>
      <c r="F209" s="16" t="s">
        <v>1136</v>
      </c>
      <c r="G209" s="12" t="s">
        <v>776</v>
      </c>
      <c r="H209" s="12" t="s">
        <v>1123</v>
      </c>
      <c r="I209" s="31" t="s">
        <v>1137</v>
      </c>
      <c r="J209" s="12" t="s">
        <v>1138</v>
      </c>
      <c r="K209" s="16" t="s">
        <v>23</v>
      </c>
      <c r="L209" s="10" t="s">
        <v>24</v>
      </c>
      <c r="M209" s="16" t="s">
        <v>190</v>
      </c>
      <c r="N209" s="16" t="s">
        <v>129</v>
      </c>
      <c r="O209" s="12"/>
    </row>
    <row r="210" s="2" customFormat="1" ht="15" customHeight="1" spans="1:15">
      <c r="A210" s="10">
        <v>148958</v>
      </c>
      <c r="B210" s="16" t="s">
        <v>1139</v>
      </c>
      <c r="C210" s="12" t="s">
        <v>1140</v>
      </c>
      <c r="D210" s="12" t="s">
        <v>1141</v>
      </c>
      <c r="E210" s="13">
        <v>55</v>
      </c>
      <c r="F210" s="16" t="s">
        <v>976</v>
      </c>
      <c r="G210" s="12" t="s">
        <v>776</v>
      </c>
      <c r="H210" s="12" t="s">
        <v>1123</v>
      </c>
      <c r="I210" s="31" t="s">
        <v>1142</v>
      </c>
      <c r="J210" s="12" t="s">
        <v>1143</v>
      </c>
      <c r="K210" s="16" t="s">
        <v>23</v>
      </c>
      <c r="L210" s="10" t="s">
        <v>84</v>
      </c>
      <c r="M210" s="16" t="s">
        <v>1144</v>
      </c>
      <c r="N210" s="16" t="s">
        <v>26</v>
      </c>
      <c r="O210" s="12" t="s">
        <v>1145</v>
      </c>
    </row>
    <row r="211" s="2" customFormat="1" ht="15" customHeight="1" spans="1:15">
      <c r="A211" s="10">
        <v>145701</v>
      </c>
      <c r="B211" s="16" t="s">
        <v>1146</v>
      </c>
      <c r="C211" s="12" t="s">
        <v>1147</v>
      </c>
      <c r="D211" s="12" t="s">
        <v>1148</v>
      </c>
      <c r="E211" s="13">
        <v>59.8</v>
      </c>
      <c r="F211" s="16" t="s">
        <v>693</v>
      </c>
      <c r="G211" s="12" t="s">
        <v>776</v>
      </c>
      <c r="H211" s="12" t="s">
        <v>1123</v>
      </c>
      <c r="I211" s="31" t="s">
        <v>1149</v>
      </c>
      <c r="J211" s="12" t="s">
        <v>409</v>
      </c>
      <c r="K211" s="16" t="s">
        <v>23</v>
      </c>
      <c r="L211" s="10" t="s">
        <v>84</v>
      </c>
      <c r="M211" s="16" t="s">
        <v>674</v>
      </c>
      <c r="N211" s="16" t="s">
        <v>26</v>
      </c>
      <c r="O211" s="12"/>
    </row>
    <row r="212" s="2" customFormat="1" ht="15" customHeight="1" spans="1:15">
      <c r="A212" s="10">
        <v>146715</v>
      </c>
      <c r="B212" s="16" t="s">
        <v>1150</v>
      </c>
      <c r="C212" s="12" t="s">
        <v>1151</v>
      </c>
      <c r="D212" s="12" t="s">
        <v>1152</v>
      </c>
      <c r="E212" s="13">
        <v>49.8</v>
      </c>
      <c r="F212" s="16" t="s">
        <v>949</v>
      </c>
      <c r="G212" s="12" t="s">
        <v>776</v>
      </c>
      <c r="H212" s="12" t="s">
        <v>1123</v>
      </c>
      <c r="I212" s="31" t="s">
        <v>1153</v>
      </c>
      <c r="J212" s="12" t="s">
        <v>1154</v>
      </c>
      <c r="K212" s="16" t="s">
        <v>23</v>
      </c>
      <c r="L212" s="10" t="s">
        <v>84</v>
      </c>
      <c r="M212" s="16" t="s">
        <v>190</v>
      </c>
      <c r="N212" s="16" t="s">
        <v>26</v>
      </c>
      <c r="O212" s="12"/>
    </row>
    <row r="213" s="2" customFormat="1" ht="15" customHeight="1" spans="1:15">
      <c r="A213" s="10">
        <v>142790</v>
      </c>
      <c r="B213" s="16" t="s">
        <v>1155</v>
      </c>
      <c r="C213" s="12" t="s">
        <v>1156</v>
      </c>
      <c r="D213" s="12" t="s">
        <v>1157</v>
      </c>
      <c r="E213" s="13">
        <v>45</v>
      </c>
      <c r="F213" s="16" t="s">
        <v>1158</v>
      </c>
      <c r="G213" s="12" t="s">
        <v>776</v>
      </c>
      <c r="H213" s="12" t="s">
        <v>1123</v>
      </c>
      <c r="I213" s="31" t="s">
        <v>1159</v>
      </c>
      <c r="J213" s="12" t="s">
        <v>1160</v>
      </c>
      <c r="K213" s="16" t="s">
        <v>23</v>
      </c>
      <c r="L213" s="10" t="s">
        <v>84</v>
      </c>
      <c r="M213" s="16" t="s">
        <v>674</v>
      </c>
      <c r="N213" s="16" t="s">
        <v>26</v>
      </c>
      <c r="O213" s="12"/>
    </row>
    <row r="214" s="2" customFormat="1" ht="15" customHeight="1" spans="1:15">
      <c r="A214" s="10">
        <v>145185</v>
      </c>
      <c r="B214" s="16" t="s">
        <v>1161</v>
      </c>
      <c r="C214" s="12" t="s">
        <v>1162</v>
      </c>
      <c r="D214" s="12" t="s">
        <v>1163</v>
      </c>
      <c r="E214" s="13">
        <v>59.8</v>
      </c>
      <c r="F214" s="16" t="s">
        <v>954</v>
      </c>
      <c r="G214" s="12" t="s">
        <v>776</v>
      </c>
      <c r="H214" s="12" t="s">
        <v>1164</v>
      </c>
      <c r="I214" s="31" t="s">
        <v>1165</v>
      </c>
      <c r="J214" s="12" t="s">
        <v>1166</v>
      </c>
      <c r="K214" s="16" t="s">
        <v>23</v>
      </c>
      <c r="L214" s="10" t="s">
        <v>84</v>
      </c>
      <c r="M214" s="16" t="s">
        <v>190</v>
      </c>
      <c r="N214" s="16" t="s">
        <v>26</v>
      </c>
      <c r="O214" s="12"/>
    </row>
    <row r="215" s="2" customFormat="1" ht="15" customHeight="1" spans="1:15">
      <c r="A215" s="10">
        <v>160143</v>
      </c>
      <c r="B215" s="103" t="s">
        <v>1167</v>
      </c>
      <c r="C215" s="12" t="s">
        <v>1168</v>
      </c>
      <c r="D215" s="12" t="s">
        <v>1169</v>
      </c>
      <c r="E215" s="13">
        <v>59.8</v>
      </c>
      <c r="F215" s="16" t="s">
        <v>1170</v>
      </c>
      <c r="G215" s="12" t="s">
        <v>1171</v>
      </c>
      <c r="H215" s="12" t="s">
        <v>1172</v>
      </c>
      <c r="I215" s="31" t="s">
        <v>1173</v>
      </c>
      <c r="J215" s="12" t="s">
        <v>1174</v>
      </c>
      <c r="K215" s="16" t="s">
        <v>23</v>
      </c>
      <c r="L215" s="10" t="s">
        <v>24</v>
      </c>
      <c r="M215" s="16" t="s">
        <v>33</v>
      </c>
      <c r="N215" s="16" t="s">
        <v>26</v>
      </c>
      <c r="O215" s="12" t="s">
        <v>429</v>
      </c>
    </row>
    <row r="216" s="2" customFormat="1" ht="15" customHeight="1" spans="1:15">
      <c r="A216" s="10">
        <v>159749</v>
      </c>
      <c r="B216" s="103" t="s">
        <v>1175</v>
      </c>
      <c r="C216" s="12" t="s">
        <v>1176</v>
      </c>
      <c r="D216" s="12" t="s">
        <v>1177</v>
      </c>
      <c r="E216" s="13">
        <v>69.8</v>
      </c>
      <c r="F216" s="16" t="s">
        <v>208</v>
      </c>
      <c r="G216" s="12" t="s">
        <v>1171</v>
      </c>
      <c r="H216" s="12" t="s">
        <v>1172</v>
      </c>
      <c r="I216" s="31" t="s">
        <v>1178</v>
      </c>
      <c r="J216" s="12" t="s">
        <v>83</v>
      </c>
      <c r="K216" s="16" t="s">
        <v>23</v>
      </c>
      <c r="L216" s="10" t="s">
        <v>84</v>
      </c>
      <c r="M216" s="16" t="s">
        <v>135</v>
      </c>
      <c r="N216" s="16" t="s">
        <v>26</v>
      </c>
      <c r="O216" s="12" t="s">
        <v>354</v>
      </c>
    </row>
    <row r="217" s="2" customFormat="1" ht="15" customHeight="1" spans="1:15">
      <c r="A217" s="10">
        <v>158699</v>
      </c>
      <c r="B217" s="103" t="s">
        <v>1179</v>
      </c>
      <c r="C217" s="12" t="s">
        <v>1180</v>
      </c>
      <c r="D217" s="12" t="s">
        <v>87</v>
      </c>
      <c r="E217" s="13">
        <v>49.8</v>
      </c>
      <c r="F217" s="16">
        <v>202205</v>
      </c>
      <c r="G217" s="12" t="s">
        <v>1171</v>
      </c>
      <c r="H217" s="12" t="s">
        <v>1172</v>
      </c>
      <c r="I217" s="31" t="s">
        <v>1181</v>
      </c>
      <c r="J217" s="12" t="s">
        <v>22</v>
      </c>
      <c r="K217" s="16" t="s">
        <v>23</v>
      </c>
      <c r="L217" s="10" t="s">
        <v>24</v>
      </c>
      <c r="M217" s="16" t="s">
        <v>141</v>
      </c>
      <c r="N217" s="16" t="s">
        <v>26</v>
      </c>
      <c r="O217" s="12" t="s">
        <v>1182</v>
      </c>
    </row>
    <row r="218" s="2" customFormat="1" ht="15" customHeight="1" spans="1:15">
      <c r="A218" s="10">
        <v>155344</v>
      </c>
      <c r="B218" s="103" t="s">
        <v>1183</v>
      </c>
      <c r="C218" s="12" t="s">
        <v>1184</v>
      </c>
      <c r="D218" s="12" t="s">
        <v>1185</v>
      </c>
      <c r="E218" s="13">
        <v>69.8</v>
      </c>
      <c r="F218" s="16" t="s">
        <v>601</v>
      </c>
      <c r="G218" s="12" t="s">
        <v>1171</v>
      </c>
      <c r="H218" s="12" t="s">
        <v>1172</v>
      </c>
      <c r="I218" s="31" t="s">
        <v>1186</v>
      </c>
      <c r="J218" s="12" t="s">
        <v>1187</v>
      </c>
      <c r="K218" s="16" t="s">
        <v>23</v>
      </c>
      <c r="L218" s="10" t="s">
        <v>84</v>
      </c>
      <c r="M218" s="16" t="s">
        <v>162</v>
      </c>
      <c r="N218" s="16" t="s">
        <v>26</v>
      </c>
      <c r="O218" s="12" t="s">
        <v>354</v>
      </c>
    </row>
    <row r="219" s="2" customFormat="1" ht="15" customHeight="1" spans="1:15">
      <c r="A219" s="10">
        <v>158648</v>
      </c>
      <c r="B219" s="103" t="s">
        <v>1188</v>
      </c>
      <c r="C219" s="12" t="s">
        <v>1189</v>
      </c>
      <c r="D219" s="12" t="s">
        <v>1190</v>
      </c>
      <c r="E219" s="13" t="s">
        <v>1191</v>
      </c>
      <c r="F219" s="16" t="s">
        <v>566</v>
      </c>
      <c r="G219" s="12" t="s">
        <v>1171</v>
      </c>
      <c r="H219" s="12" t="s">
        <v>1192</v>
      </c>
      <c r="I219" s="31" t="s">
        <v>1193</v>
      </c>
      <c r="J219" s="12" t="s">
        <v>83</v>
      </c>
      <c r="K219" s="16" t="s">
        <v>23</v>
      </c>
      <c r="L219" s="10" t="s">
        <v>24</v>
      </c>
      <c r="M219" s="16" t="s">
        <v>141</v>
      </c>
      <c r="N219" s="16" t="s">
        <v>26</v>
      </c>
      <c r="O219" s="12"/>
    </row>
    <row r="220" s="2" customFormat="1" ht="15" customHeight="1" spans="1:15">
      <c r="A220" s="10">
        <v>157073</v>
      </c>
      <c r="B220" s="103" t="s">
        <v>1194</v>
      </c>
      <c r="C220" s="12" t="s">
        <v>1195</v>
      </c>
      <c r="D220" s="12" t="s">
        <v>1196</v>
      </c>
      <c r="E220" s="13">
        <v>59.8</v>
      </c>
      <c r="F220" s="16">
        <v>202202</v>
      </c>
      <c r="G220" s="12" t="s">
        <v>1171</v>
      </c>
      <c r="H220" s="12" t="s">
        <v>1192</v>
      </c>
      <c r="I220" s="31" t="s">
        <v>1197</v>
      </c>
      <c r="J220" s="12" t="s">
        <v>1198</v>
      </c>
      <c r="K220" s="16" t="s">
        <v>23</v>
      </c>
      <c r="L220" s="10" t="s">
        <v>24</v>
      </c>
      <c r="M220" s="16" t="s">
        <v>25</v>
      </c>
      <c r="N220" s="16" t="s">
        <v>26</v>
      </c>
      <c r="O220" s="12" t="s">
        <v>1182</v>
      </c>
    </row>
    <row r="221" s="2" customFormat="1" ht="15" customHeight="1" spans="1:15">
      <c r="A221" s="10">
        <v>148301</v>
      </c>
      <c r="B221" s="103" t="s">
        <v>1199</v>
      </c>
      <c r="C221" s="12" t="s">
        <v>1200</v>
      </c>
      <c r="D221" s="12" t="s">
        <v>1201</v>
      </c>
      <c r="E221" s="13">
        <v>79.8</v>
      </c>
      <c r="F221" s="16" t="s">
        <v>94</v>
      </c>
      <c r="G221" s="12" t="s">
        <v>1171</v>
      </c>
      <c r="H221" s="12" t="s">
        <v>1172</v>
      </c>
      <c r="I221" s="31" t="s">
        <v>1202</v>
      </c>
      <c r="J221" s="12" t="s">
        <v>22</v>
      </c>
      <c r="K221" s="16" t="s">
        <v>23</v>
      </c>
      <c r="L221" s="10" t="s">
        <v>84</v>
      </c>
      <c r="M221" s="16" t="s">
        <v>190</v>
      </c>
      <c r="N221" s="16" t="s">
        <v>26</v>
      </c>
      <c r="O221" s="12" t="s">
        <v>429</v>
      </c>
    </row>
    <row r="222" s="2" customFormat="1" ht="15" customHeight="1" spans="1:15">
      <c r="A222" s="10">
        <v>158554</v>
      </c>
      <c r="B222" s="103" t="s">
        <v>1203</v>
      </c>
      <c r="C222" s="12" t="s">
        <v>1204</v>
      </c>
      <c r="D222" s="12" t="s">
        <v>1205</v>
      </c>
      <c r="E222" s="13">
        <v>39.8</v>
      </c>
      <c r="F222" s="16">
        <v>202202</v>
      </c>
      <c r="G222" s="12" t="s">
        <v>1171</v>
      </c>
      <c r="H222" s="12" t="s">
        <v>1172</v>
      </c>
      <c r="I222" s="31" t="s">
        <v>1206</v>
      </c>
      <c r="J222" s="12" t="s">
        <v>1207</v>
      </c>
      <c r="K222" s="16" t="s">
        <v>23</v>
      </c>
      <c r="L222" s="10" t="s">
        <v>24</v>
      </c>
      <c r="M222" s="16" t="s">
        <v>162</v>
      </c>
      <c r="N222" s="16" t="s">
        <v>26</v>
      </c>
      <c r="O222" s="12" t="s">
        <v>780</v>
      </c>
    </row>
    <row r="223" s="2" customFormat="1" ht="15" customHeight="1" spans="1:15">
      <c r="A223" s="35">
        <v>159067</v>
      </c>
      <c r="B223" s="108" t="s">
        <v>1208</v>
      </c>
      <c r="C223" s="37" t="s">
        <v>1209</v>
      </c>
      <c r="D223" s="37" t="s">
        <v>1210</v>
      </c>
      <c r="E223" s="38">
        <v>59.8</v>
      </c>
      <c r="F223" s="36">
        <v>202208</v>
      </c>
      <c r="G223" s="37" t="s">
        <v>1171</v>
      </c>
      <c r="H223" s="37" t="s">
        <v>1172</v>
      </c>
      <c r="I223" s="31" t="s">
        <v>1211</v>
      </c>
      <c r="J223" s="37" t="s">
        <v>1212</v>
      </c>
      <c r="K223" s="36" t="s">
        <v>47</v>
      </c>
      <c r="L223" s="10" t="s">
        <v>24</v>
      </c>
      <c r="M223" s="36" t="s">
        <v>48</v>
      </c>
      <c r="N223" s="36" t="s">
        <v>26</v>
      </c>
      <c r="O223" s="37" t="s">
        <v>49</v>
      </c>
    </row>
    <row r="224" s="2" customFormat="1" ht="15" customHeight="1" spans="1:15">
      <c r="A224" s="10">
        <v>157963</v>
      </c>
      <c r="B224" s="103" t="s">
        <v>1213</v>
      </c>
      <c r="C224" s="12" t="s">
        <v>1214</v>
      </c>
      <c r="D224" s="12" t="s">
        <v>1215</v>
      </c>
      <c r="E224" s="13">
        <v>59.8</v>
      </c>
      <c r="F224" s="16">
        <v>202202</v>
      </c>
      <c r="G224" s="12" t="s">
        <v>1171</v>
      </c>
      <c r="H224" s="12" t="s">
        <v>1172</v>
      </c>
      <c r="I224" s="31" t="s">
        <v>1216</v>
      </c>
      <c r="J224" s="12" t="s">
        <v>1217</v>
      </c>
      <c r="K224" s="16" t="s">
        <v>23</v>
      </c>
      <c r="L224" s="10" t="s">
        <v>24</v>
      </c>
      <c r="M224" s="16" t="s">
        <v>33</v>
      </c>
      <c r="N224" s="16" t="s">
        <v>26</v>
      </c>
      <c r="O224" s="12" t="s">
        <v>780</v>
      </c>
    </row>
    <row r="225" s="1" customFormat="1" ht="15" customHeight="1" spans="1:15">
      <c r="A225" s="17">
        <v>161662</v>
      </c>
      <c r="B225" s="105" t="s">
        <v>1218</v>
      </c>
      <c r="C225" s="19" t="s">
        <v>1219</v>
      </c>
      <c r="D225" s="20" t="s">
        <v>1220</v>
      </c>
      <c r="E225" s="13">
        <v>49.8</v>
      </c>
      <c r="F225" s="21" t="s">
        <v>109</v>
      </c>
      <c r="G225" s="12" t="s">
        <v>1221</v>
      </c>
      <c r="H225" s="12" t="s">
        <v>1172</v>
      </c>
      <c r="I225" s="20" t="s">
        <v>1222</v>
      </c>
      <c r="J225" s="20" t="s">
        <v>22</v>
      </c>
      <c r="K225" s="17" t="s">
        <v>23</v>
      </c>
      <c r="L225" s="17" t="s">
        <v>84</v>
      </c>
      <c r="M225" s="17" t="s">
        <v>48</v>
      </c>
      <c r="N225" s="17" t="s">
        <v>26</v>
      </c>
      <c r="O225" s="12" t="s">
        <v>1223</v>
      </c>
    </row>
    <row r="226" s="2" customFormat="1" ht="15" customHeight="1" spans="1:15">
      <c r="A226" s="10">
        <v>157519</v>
      </c>
      <c r="B226" s="103" t="s">
        <v>1224</v>
      </c>
      <c r="C226" s="12" t="s">
        <v>1225</v>
      </c>
      <c r="D226" s="12" t="s">
        <v>1226</v>
      </c>
      <c r="E226" s="13">
        <v>59.8</v>
      </c>
      <c r="F226" s="16">
        <v>202202</v>
      </c>
      <c r="G226" s="12" t="s">
        <v>1221</v>
      </c>
      <c r="H226" s="12" t="s">
        <v>1172</v>
      </c>
      <c r="I226" s="31" t="s">
        <v>1227</v>
      </c>
      <c r="J226" s="12" t="s">
        <v>493</v>
      </c>
      <c r="K226" s="16" t="s">
        <v>23</v>
      </c>
      <c r="L226" s="10" t="s">
        <v>24</v>
      </c>
      <c r="M226" s="16" t="s">
        <v>25</v>
      </c>
      <c r="N226" s="16" t="s">
        <v>26</v>
      </c>
      <c r="O226" s="12" t="s">
        <v>27</v>
      </c>
    </row>
    <row r="227" s="2" customFormat="1" ht="15" customHeight="1" spans="1:15">
      <c r="A227" s="10" t="s">
        <v>1228</v>
      </c>
      <c r="B227" s="103" t="s">
        <v>1229</v>
      </c>
      <c r="C227" s="12" t="s">
        <v>1230</v>
      </c>
      <c r="D227" s="12" t="s">
        <v>1231</v>
      </c>
      <c r="E227" s="13">
        <v>59.8</v>
      </c>
      <c r="F227" s="16">
        <v>202109</v>
      </c>
      <c r="G227" s="12" t="s">
        <v>1221</v>
      </c>
      <c r="H227" s="12" t="s">
        <v>1192</v>
      </c>
      <c r="I227" s="31" t="s">
        <v>1232</v>
      </c>
      <c r="J227" s="12" t="s">
        <v>1233</v>
      </c>
      <c r="K227" s="16" t="s">
        <v>23</v>
      </c>
      <c r="L227" s="10" t="s">
        <v>24</v>
      </c>
      <c r="M227" s="16" t="s">
        <v>190</v>
      </c>
      <c r="N227" s="16" t="s">
        <v>26</v>
      </c>
      <c r="O227" s="12" t="s">
        <v>1182</v>
      </c>
    </row>
    <row r="228" s="2" customFormat="1" ht="15" customHeight="1" spans="1:15">
      <c r="A228" s="10">
        <v>154093</v>
      </c>
      <c r="B228" s="103" t="s">
        <v>1234</v>
      </c>
      <c r="C228" s="12" t="s">
        <v>1235</v>
      </c>
      <c r="D228" s="12" t="s">
        <v>1236</v>
      </c>
      <c r="E228" s="13">
        <v>69.8</v>
      </c>
      <c r="F228" s="16">
        <v>202105</v>
      </c>
      <c r="G228" s="12" t="s">
        <v>1221</v>
      </c>
      <c r="H228" s="12" t="s">
        <v>1192</v>
      </c>
      <c r="I228" s="31" t="s">
        <v>1237</v>
      </c>
      <c r="J228" s="12" t="s">
        <v>199</v>
      </c>
      <c r="K228" s="16" t="s">
        <v>23</v>
      </c>
      <c r="L228" s="10" t="s">
        <v>24</v>
      </c>
      <c r="M228" s="16" t="s">
        <v>25</v>
      </c>
      <c r="N228" s="16" t="s">
        <v>26</v>
      </c>
      <c r="O228" s="12" t="s">
        <v>231</v>
      </c>
    </row>
    <row r="229" s="2" customFormat="1" ht="15" customHeight="1" spans="1:15">
      <c r="A229" s="10">
        <v>154545</v>
      </c>
      <c r="B229" s="103" t="s">
        <v>1238</v>
      </c>
      <c r="C229" s="12" t="s">
        <v>1239</v>
      </c>
      <c r="D229" s="12" t="s">
        <v>1240</v>
      </c>
      <c r="E229" s="13">
        <v>42</v>
      </c>
      <c r="F229" s="16">
        <v>202102</v>
      </c>
      <c r="G229" s="12" t="s">
        <v>1221</v>
      </c>
      <c r="H229" s="12" t="s">
        <v>1192</v>
      </c>
      <c r="I229" s="31" t="s">
        <v>1241</v>
      </c>
      <c r="J229" s="12" t="s">
        <v>1242</v>
      </c>
      <c r="K229" s="16" t="s">
        <v>23</v>
      </c>
      <c r="L229" s="10" t="s">
        <v>24</v>
      </c>
      <c r="M229" s="16" t="s">
        <v>48</v>
      </c>
      <c r="N229" s="16" t="s">
        <v>26</v>
      </c>
      <c r="O229" s="12" t="s">
        <v>354</v>
      </c>
    </row>
    <row r="230" s="2" customFormat="1" ht="15" customHeight="1" spans="1:15">
      <c r="A230" s="10">
        <v>153021</v>
      </c>
      <c r="B230" s="103" t="s">
        <v>1243</v>
      </c>
      <c r="C230" s="12" t="s">
        <v>1244</v>
      </c>
      <c r="D230" s="12" t="s">
        <v>1245</v>
      </c>
      <c r="E230" s="13">
        <v>59.8</v>
      </c>
      <c r="F230" s="16">
        <v>202102</v>
      </c>
      <c r="G230" s="12" t="s">
        <v>1221</v>
      </c>
      <c r="H230" s="12" t="s">
        <v>1192</v>
      </c>
      <c r="I230" s="31" t="s">
        <v>1246</v>
      </c>
      <c r="J230" s="12" t="s">
        <v>1247</v>
      </c>
      <c r="K230" s="16" t="s">
        <v>23</v>
      </c>
      <c r="L230" s="10" t="s">
        <v>24</v>
      </c>
      <c r="M230" s="16" t="s">
        <v>48</v>
      </c>
      <c r="N230" s="16" t="s">
        <v>26</v>
      </c>
      <c r="O230" s="12" t="s">
        <v>354</v>
      </c>
    </row>
    <row r="231" s="2" customFormat="1" ht="15" customHeight="1" spans="1:15">
      <c r="A231" s="10">
        <v>153842</v>
      </c>
      <c r="B231" s="103" t="s">
        <v>1248</v>
      </c>
      <c r="C231" s="12" t="s">
        <v>1249</v>
      </c>
      <c r="D231" s="12" t="s">
        <v>1250</v>
      </c>
      <c r="E231" s="13">
        <v>49.8</v>
      </c>
      <c r="F231" s="16">
        <v>202011</v>
      </c>
      <c r="G231" s="12" t="s">
        <v>1221</v>
      </c>
      <c r="H231" s="12" t="s">
        <v>1192</v>
      </c>
      <c r="I231" s="31" t="s">
        <v>1251</v>
      </c>
      <c r="J231" s="12" t="s">
        <v>174</v>
      </c>
      <c r="K231" s="16" t="s">
        <v>23</v>
      </c>
      <c r="L231" s="10" t="s">
        <v>24</v>
      </c>
      <c r="M231" s="16" t="s">
        <v>33</v>
      </c>
      <c r="N231" s="16" t="s">
        <v>26</v>
      </c>
      <c r="O231" s="12" t="s">
        <v>34</v>
      </c>
    </row>
    <row r="232" s="2" customFormat="1" ht="15" customHeight="1" spans="1:15">
      <c r="A232" s="10">
        <v>154257</v>
      </c>
      <c r="B232" s="103" t="s">
        <v>1252</v>
      </c>
      <c r="C232" s="12" t="s">
        <v>1253</v>
      </c>
      <c r="D232" s="12" t="s">
        <v>1254</v>
      </c>
      <c r="E232" s="13">
        <v>45</v>
      </c>
      <c r="F232" s="16">
        <v>202010</v>
      </c>
      <c r="G232" s="12" t="s">
        <v>1221</v>
      </c>
      <c r="H232" s="12" t="s">
        <v>1192</v>
      </c>
      <c r="I232" s="31" t="s">
        <v>1255</v>
      </c>
      <c r="J232" s="12" t="s">
        <v>1256</v>
      </c>
      <c r="K232" s="16" t="s">
        <v>23</v>
      </c>
      <c r="L232" s="10" t="s">
        <v>24</v>
      </c>
      <c r="M232" s="16" t="s">
        <v>25</v>
      </c>
      <c r="N232" s="16" t="s">
        <v>26</v>
      </c>
      <c r="O232" s="12" t="s">
        <v>689</v>
      </c>
    </row>
    <row r="233" s="2" customFormat="1" ht="15" customHeight="1" spans="1:15">
      <c r="A233" s="10">
        <v>154386</v>
      </c>
      <c r="B233" s="103" t="s">
        <v>1257</v>
      </c>
      <c r="C233" s="12" t="s">
        <v>1258</v>
      </c>
      <c r="D233" s="12" t="s">
        <v>1259</v>
      </c>
      <c r="E233" s="13">
        <v>59.8</v>
      </c>
      <c r="F233" s="16">
        <v>202009</v>
      </c>
      <c r="G233" s="12" t="s">
        <v>1221</v>
      </c>
      <c r="H233" s="12" t="s">
        <v>1192</v>
      </c>
      <c r="I233" s="31" t="s">
        <v>1260</v>
      </c>
      <c r="J233" s="12" t="s">
        <v>1261</v>
      </c>
      <c r="K233" s="16" t="s">
        <v>23</v>
      </c>
      <c r="L233" s="10" t="s">
        <v>24</v>
      </c>
      <c r="M233" s="16" t="s">
        <v>33</v>
      </c>
      <c r="N233" s="16" t="s">
        <v>26</v>
      </c>
      <c r="O233" s="12" t="s">
        <v>34</v>
      </c>
    </row>
    <row r="234" s="2" customFormat="1" ht="15" customHeight="1" spans="1:15">
      <c r="A234" s="10">
        <v>154187</v>
      </c>
      <c r="B234" s="103" t="s">
        <v>1262</v>
      </c>
      <c r="C234" s="12" t="s">
        <v>1263</v>
      </c>
      <c r="D234" s="12" t="s">
        <v>1264</v>
      </c>
      <c r="E234" s="13">
        <v>59.8</v>
      </c>
      <c r="F234" s="16">
        <v>202009</v>
      </c>
      <c r="G234" s="12" t="s">
        <v>1221</v>
      </c>
      <c r="H234" s="12" t="s">
        <v>1192</v>
      </c>
      <c r="I234" s="31" t="s">
        <v>1265</v>
      </c>
      <c r="J234" s="12" t="s">
        <v>1266</v>
      </c>
      <c r="K234" s="16" t="s">
        <v>23</v>
      </c>
      <c r="L234" s="10" t="s">
        <v>24</v>
      </c>
      <c r="M234" s="16" t="s">
        <v>148</v>
      </c>
      <c r="N234" s="16" t="s">
        <v>26</v>
      </c>
      <c r="O234" s="12" t="s">
        <v>470</v>
      </c>
    </row>
    <row r="235" s="2" customFormat="1" ht="15" customHeight="1" spans="1:15">
      <c r="A235" s="10">
        <v>152759</v>
      </c>
      <c r="B235" s="103" t="s">
        <v>1267</v>
      </c>
      <c r="C235" s="12" t="s">
        <v>1268</v>
      </c>
      <c r="D235" s="12" t="s">
        <v>1269</v>
      </c>
      <c r="E235" s="13">
        <v>49.8</v>
      </c>
      <c r="F235" s="16">
        <v>202008</v>
      </c>
      <c r="G235" s="12" t="s">
        <v>1221</v>
      </c>
      <c r="H235" s="12" t="s">
        <v>1192</v>
      </c>
      <c r="I235" s="31" t="s">
        <v>1270</v>
      </c>
      <c r="J235" s="12" t="s">
        <v>1271</v>
      </c>
      <c r="K235" s="16" t="s">
        <v>23</v>
      </c>
      <c r="L235" s="10" t="s">
        <v>24</v>
      </c>
      <c r="M235" s="16" t="s">
        <v>392</v>
      </c>
      <c r="N235" s="16" t="s">
        <v>26</v>
      </c>
      <c r="O235" s="12" t="s">
        <v>244</v>
      </c>
    </row>
    <row r="236" s="2" customFormat="1" ht="15" customHeight="1" spans="1:15">
      <c r="A236" s="10">
        <v>153798</v>
      </c>
      <c r="B236" s="103" t="s">
        <v>1272</v>
      </c>
      <c r="C236" s="12" t="s">
        <v>1273</v>
      </c>
      <c r="D236" s="12" t="s">
        <v>1274</v>
      </c>
      <c r="E236" s="13">
        <v>52</v>
      </c>
      <c r="F236" s="16">
        <v>202009</v>
      </c>
      <c r="G236" s="12" t="s">
        <v>1221</v>
      </c>
      <c r="H236" s="12" t="s">
        <v>1192</v>
      </c>
      <c r="I236" s="31" t="s">
        <v>1275</v>
      </c>
      <c r="J236" s="12" t="s">
        <v>1266</v>
      </c>
      <c r="K236" s="16" t="s">
        <v>23</v>
      </c>
      <c r="L236" s="10" t="s">
        <v>24</v>
      </c>
      <c r="M236" s="16" t="s">
        <v>243</v>
      </c>
      <c r="N236" s="16" t="s">
        <v>26</v>
      </c>
      <c r="O236" s="12" t="s">
        <v>244</v>
      </c>
    </row>
    <row r="237" s="2" customFormat="1" ht="15" customHeight="1" spans="1:15">
      <c r="A237" s="10">
        <v>153429</v>
      </c>
      <c r="B237" s="103" t="s">
        <v>1276</v>
      </c>
      <c r="C237" s="12" t="s">
        <v>1277</v>
      </c>
      <c r="D237" s="12" t="s">
        <v>1278</v>
      </c>
      <c r="E237" s="13">
        <v>59.8</v>
      </c>
      <c r="F237" s="16">
        <v>202009</v>
      </c>
      <c r="G237" s="12" t="s">
        <v>1221</v>
      </c>
      <c r="H237" s="12" t="s">
        <v>1192</v>
      </c>
      <c r="I237" s="31" t="s">
        <v>1279</v>
      </c>
      <c r="J237" s="12" t="s">
        <v>1280</v>
      </c>
      <c r="K237" s="16" t="s">
        <v>23</v>
      </c>
      <c r="L237" s="10" t="s">
        <v>84</v>
      </c>
      <c r="M237" s="16" t="s">
        <v>33</v>
      </c>
      <c r="N237" s="16" t="s">
        <v>26</v>
      </c>
      <c r="O237" s="12" t="s">
        <v>244</v>
      </c>
    </row>
    <row r="238" s="2" customFormat="1" ht="15" customHeight="1" spans="1:15">
      <c r="A238" s="17">
        <v>162326</v>
      </c>
      <c r="B238" s="105" t="s">
        <v>1281</v>
      </c>
      <c r="C238" s="19" t="s">
        <v>1172</v>
      </c>
      <c r="D238" s="20" t="s">
        <v>1282</v>
      </c>
      <c r="E238" s="13">
        <v>52</v>
      </c>
      <c r="F238" s="21">
        <v>202310</v>
      </c>
      <c r="G238" s="12" t="s">
        <v>1171</v>
      </c>
      <c r="H238" s="12" t="s">
        <v>1172</v>
      </c>
      <c r="I238" s="20" t="s">
        <v>1283</v>
      </c>
      <c r="J238" s="20" t="s">
        <v>22</v>
      </c>
      <c r="K238" s="17" t="s">
        <v>23</v>
      </c>
      <c r="L238" s="17" t="s">
        <v>84</v>
      </c>
      <c r="M238" s="17" t="s">
        <v>1284</v>
      </c>
      <c r="N238" s="17" t="s">
        <v>26</v>
      </c>
      <c r="O238" s="12" t="s">
        <v>244</v>
      </c>
    </row>
    <row r="239" s="2" customFormat="1" ht="15" customHeight="1" spans="1:15">
      <c r="A239" s="10">
        <v>159541</v>
      </c>
      <c r="B239" s="103" t="s">
        <v>1285</v>
      </c>
      <c r="C239" s="12" t="s">
        <v>1286</v>
      </c>
      <c r="D239" s="12" t="s">
        <v>1287</v>
      </c>
      <c r="E239" s="13">
        <v>69.8</v>
      </c>
      <c r="F239" s="16">
        <v>202210</v>
      </c>
      <c r="G239" s="12" t="s">
        <v>1171</v>
      </c>
      <c r="H239" s="12" t="s">
        <v>1192</v>
      </c>
      <c r="I239" s="31" t="s">
        <v>1288</v>
      </c>
      <c r="J239" s="12" t="s">
        <v>1289</v>
      </c>
      <c r="K239" s="16" t="s">
        <v>23</v>
      </c>
      <c r="L239" s="10" t="s">
        <v>24</v>
      </c>
      <c r="M239" s="16" t="s">
        <v>190</v>
      </c>
      <c r="N239" s="16" t="s">
        <v>26</v>
      </c>
      <c r="O239" s="12" t="s">
        <v>780</v>
      </c>
    </row>
    <row r="240" s="2" customFormat="1" ht="15" customHeight="1" spans="1:15">
      <c r="A240" s="10">
        <v>153605</v>
      </c>
      <c r="B240" s="103" t="s">
        <v>1290</v>
      </c>
      <c r="C240" s="12" t="s">
        <v>1192</v>
      </c>
      <c r="D240" s="12" t="s">
        <v>1291</v>
      </c>
      <c r="E240" s="13">
        <v>35</v>
      </c>
      <c r="F240" s="16">
        <v>202007</v>
      </c>
      <c r="G240" s="12" t="s">
        <v>1221</v>
      </c>
      <c r="H240" s="12" t="s">
        <v>1192</v>
      </c>
      <c r="I240" s="31" t="s">
        <v>1292</v>
      </c>
      <c r="J240" s="12" t="s">
        <v>930</v>
      </c>
      <c r="K240" s="16" t="s">
        <v>23</v>
      </c>
      <c r="L240" s="10" t="s">
        <v>24</v>
      </c>
      <c r="M240" s="16" t="s">
        <v>162</v>
      </c>
      <c r="N240" s="16" t="s">
        <v>26</v>
      </c>
      <c r="O240" s="12" t="s">
        <v>343</v>
      </c>
    </row>
    <row r="241" s="2" customFormat="1" ht="15" customHeight="1" spans="1:15">
      <c r="A241" s="10">
        <v>153260</v>
      </c>
      <c r="B241" s="16" t="s">
        <v>1293</v>
      </c>
      <c r="C241" s="12" t="s">
        <v>1294</v>
      </c>
      <c r="D241" s="12" t="s">
        <v>1295</v>
      </c>
      <c r="E241" s="13">
        <v>29.8</v>
      </c>
      <c r="F241" s="16">
        <v>202004</v>
      </c>
      <c r="G241" s="12" t="s">
        <v>1171</v>
      </c>
      <c r="H241" s="12" t="s">
        <v>1172</v>
      </c>
      <c r="I241" s="31" t="s">
        <v>1296</v>
      </c>
      <c r="J241" s="12" t="s">
        <v>1297</v>
      </c>
      <c r="K241" s="16" t="s">
        <v>23</v>
      </c>
      <c r="L241" s="10" t="s">
        <v>24</v>
      </c>
      <c r="M241" s="16" t="s">
        <v>385</v>
      </c>
      <c r="N241" s="16" t="s">
        <v>26</v>
      </c>
      <c r="O241" s="12"/>
    </row>
    <row r="242" s="2" customFormat="1" ht="15" customHeight="1" spans="1:15">
      <c r="A242" s="10">
        <v>153154</v>
      </c>
      <c r="B242" s="16" t="s">
        <v>1298</v>
      </c>
      <c r="C242" s="12" t="s">
        <v>1299</v>
      </c>
      <c r="D242" s="12" t="s">
        <v>1300</v>
      </c>
      <c r="E242" s="13">
        <v>49.8</v>
      </c>
      <c r="F242" s="16">
        <v>202005</v>
      </c>
      <c r="G242" s="12" t="s">
        <v>1171</v>
      </c>
      <c r="H242" s="12" t="s">
        <v>1172</v>
      </c>
      <c r="I242" s="31" t="s">
        <v>1301</v>
      </c>
      <c r="J242" s="12" t="s">
        <v>1302</v>
      </c>
      <c r="K242" s="16" t="s">
        <v>23</v>
      </c>
      <c r="L242" s="10" t="s">
        <v>24</v>
      </c>
      <c r="M242" s="16" t="s">
        <v>385</v>
      </c>
      <c r="N242" s="16" t="s">
        <v>26</v>
      </c>
      <c r="O242" s="12"/>
    </row>
    <row r="243" s="2" customFormat="1" ht="15" customHeight="1" spans="1:15">
      <c r="A243" s="10">
        <v>151089</v>
      </c>
      <c r="B243" s="16" t="s">
        <v>1303</v>
      </c>
      <c r="C243" s="12" t="s">
        <v>1304</v>
      </c>
      <c r="D243" s="12" t="s">
        <v>890</v>
      </c>
      <c r="E243" s="13">
        <v>49.8</v>
      </c>
      <c r="F243" s="16" t="s">
        <v>966</v>
      </c>
      <c r="G243" s="12" t="s">
        <v>1171</v>
      </c>
      <c r="H243" s="12" t="s">
        <v>1172</v>
      </c>
      <c r="I243" s="31" t="s">
        <v>1305</v>
      </c>
      <c r="J243" s="12" t="s">
        <v>1306</v>
      </c>
      <c r="K243" s="16" t="s">
        <v>47</v>
      </c>
      <c r="L243" s="10" t="s">
        <v>24</v>
      </c>
      <c r="M243" s="16" t="s">
        <v>893</v>
      </c>
      <c r="N243" s="16" t="s">
        <v>26</v>
      </c>
      <c r="O243" s="12" t="s">
        <v>1307</v>
      </c>
    </row>
    <row r="244" s="2" customFormat="1" ht="15" customHeight="1" spans="1:15">
      <c r="A244" s="10">
        <v>150551</v>
      </c>
      <c r="B244" s="16" t="s">
        <v>1308</v>
      </c>
      <c r="C244" s="12" t="s">
        <v>1309</v>
      </c>
      <c r="D244" s="12" t="s">
        <v>1310</v>
      </c>
      <c r="E244" s="13">
        <v>39.8</v>
      </c>
      <c r="F244" s="16" t="s">
        <v>1311</v>
      </c>
      <c r="G244" s="12" t="s">
        <v>1171</v>
      </c>
      <c r="H244" s="12" t="s">
        <v>1172</v>
      </c>
      <c r="I244" s="31" t="s">
        <v>1312</v>
      </c>
      <c r="J244" s="12" t="s">
        <v>1313</v>
      </c>
      <c r="K244" s="16" t="s">
        <v>23</v>
      </c>
      <c r="L244" s="10" t="s">
        <v>24</v>
      </c>
      <c r="M244" s="16" t="s">
        <v>162</v>
      </c>
      <c r="N244" s="16" t="s">
        <v>26</v>
      </c>
      <c r="O244" s="12" t="s">
        <v>404</v>
      </c>
    </row>
    <row r="245" s="2" customFormat="1" ht="15" customHeight="1" spans="1:15">
      <c r="A245" s="10">
        <v>149462</v>
      </c>
      <c r="B245" s="16" t="s">
        <v>1314</v>
      </c>
      <c r="C245" s="12" t="s">
        <v>1315</v>
      </c>
      <c r="D245" s="12" t="s">
        <v>1316</v>
      </c>
      <c r="E245" s="13">
        <v>49.8</v>
      </c>
      <c r="F245" s="16" t="s">
        <v>1136</v>
      </c>
      <c r="G245" s="12" t="s">
        <v>1171</v>
      </c>
      <c r="H245" s="12" t="s">
        <v>1172</v>
      </c>
      <c r="I245" s="31" t="s">
        <v>1317</v>
      </c>
      <c r="J245" s="12" t="s">
        <v>242</v>
      </c>
      <c r="K245" s="16" t="s">
        <v>23</v>
      </c>
      <c r="L245" s="10" t="s">
        <v>24</v>
      </c>
      <c r="M245" s="16" t="s">
        <v>48</v>
      </c>
      <c r="N245" s="16" t="s">
        <v>26</v>
      </c>
      <c r="O245" s="12" t="s">
        <v>27</v>
      </c>
    </row>
    <row r="246" s="2" customFormat="1" ht="15" customHeight="1" spans="1:15">
      <c r="A246" s="10">
        <v>149452</v>
      </c>
      <c r="B246" s="16" t="s">
        <v>1318</v>
      </c>
      <c r="C246" s="12" t="s">
        <v>1319</v>
      </c>
      <c r="D246" s="12" t="s">
        <v>1320</v>
      </c>
      <c r="E246" s="13">
        <v>39.8</v>
      </c>
      <c r="F246" s="16" t="s">
        <v>1136</v>
      </c>
      <c r="G246" s="12" t="s">
        <v>1171</v>
      </c>
      <c r="H246" s="12" t="s">
        <v>1172</v>
      </c>
      <c r="I246" s="31" t="s">
        <v>1321</v>
      </c>
      <c r="J246" s="12" t="s">
        <v>1322</v>
      </c>
      <c r="K246" s="16" t="s">
        <v>47</v>
      </c>
      <c r="L246" s="10" t="s">
        <v>24</v>
      </c>
      <c r="M246" s="16" t="s">
        <v>148</v>
      </c>
      <c r="N246" s="16" t="s">
        <v>26</v>
      </c>
      <c r="O246" s="12" t="s">
        <v>336</v>
      </c>
    </row>
    <row r="247" s="2" customFormat="1" ht="15" customHeight="1" spans="1:15">
      <c r="A247" s="10">
        <v>160259</v>
      </c>
      <c r="B247" s="11" t="s">
        <v>1323</v>
      </c>
      <c r="C247" s="12" t="s">
        <v>1324</v>
      </c>
      <c r="D247" s="12" t="s">
        <v>1325</v>
      </c>
      <c r="E247" s="13">
        <v>79.8</v>
      </c>
      <c r="F247" s="14" t="s">
        <v>1326</v>
      </c>
      <c r="G247" s="12" t="s">
        <v>1171</v>
      </c>
      <c r="H247" s="12" t="s">
        <v>1172</v>
      </c>
      <c r="I247" s="31" t="s">
        <v>1327</v>
      </c>
      <c r="J247" s="12" t="s">
        <v>1328</v>
      </c>
      <c r="K247" s="16" t="s">
        <v>23</v>
      </c>
      <c r="L247" s="10" t="s">
        <v>84</v>
      </c>
      <c r="M247" s="16" t="s">
        <v>135</v>
      </c>
      <c r="N247" s="16" t="s">
        <v>26</v>
      </c>
      <c r="O247" s="12" t="s">
        <v>780</v>
      </c>
    </row>
    <row r="248" s="2" customFormat="1" ht="15" customHeight="1" spans="1:15">
      <c r="A248" s="10">
        <v>148810</v>
      </c>
      <c r="B248" s="16" t="s">
        <v>1329</v>
      </c>
      <c r="C248" s="12" t="s">
        <v>1330</v>
      </c>
      <c r="D248" s="12" t="s">
        <v>1331</v>
      </c>
      <c r="E248" s="13">
        <v>39.8</v>
      </c>
      <c r="F248" s="16" t="s">
        <v>976</v>
      </c>
      <c r="G248" s="12" t="s">
        <v>1171</v>
      </c>
      <c r="H248" s="12" t="s">
        <v>1172</v>
      </c>
      <c r="I248" s="31" t="s">
        <v>1332</v>
      </c>
      <c r="J248" s="12" t="s">
        <v>254</v>
      </c>
      <c r="K248" s="16" t="s">
        <v>23</v>
      </c>
      <c r="L248" s="10" t="s">
        <v>84</v>
      </c>
      <c r="M248" s="16" t="s">
        <v>48</v>
      </c>
      <c r="N248" s="16" t="s">
        <v>26</v>
      </c>
      <c r="O248" s="12" t="s">
        <v>27</v>
      </c>
    </row>
    <row r="249" s="2" customFormat="1" ht="15" customHeight="1" spans="1:15">
      <c r="A249" s="10">
        <v>148825</v>
      </c>
      <c r="B249" s="16" t="s">
        <v>1333</v>
      </c>
      <c r="C249" s="12" t="s">
        <v>1334</v>
      </c>
      <c r="D249" s="12" t="s">
        <v>1335</v>
      </c>
      <c r="E249" s="13">
        <v>49.8</v>
      </c>
      <c r="F249" s="16" t="s">
        <v>81</v>
      </c>
      <c r="G249" s="12" t="s">
        <v>1171</v>
      </c>
      <c r="H249" s="12" t="s">
        <v>1172</v>
      </c>
      <c r="I249" s="31" t="s">
        <v>1336</v>
      </c>
      <c r="J249" s="12" t="s">
        <v>409</v>
      </c>
      <c r="K249" s="16" t="s">
        <v>23</v>
      </c>
      <c r="L249" s="10" t="s">
        <v>84</v>
      </c>
      <c r="M249" s="16" t="s">
        <v>25</v>
      </c>
      <c r="N249" s="16" t="s">
        <v>26</v>
      </c>
      <c r="O249" s="12" t="s">
        <v>689</v>
      </c>
    </row>
    <row r="250" s="2" customFormat="1" ht="15" customHeight="1" spans="1:15">
      <c r="A250" s="10">
        <v>161372</v>
      </c>
      <c r="B250" s="11" t="s">
        <v>1337</v>
      </c>
      <c r="C250" s="19" t="s">
        <v>1338</v>
      </c>
      <c r="D250" s="12" t="s">
        <v>1339</v>
      </c>
      <c r="E250" s="13">
        <v>59.8</v>
      </c>
      <c r="F250" s="16" t="s">
        <v>179</v>
      </c>
      <c r="G250" s="12" t="s">
        <v>1171</v>
      </c>
      <c r="H250" s="12" t="s">
        <v>1172</v>
      </c>
      <c r="I250" s="12" t="s">
        <v>1340</v>
      </c>
      <c r="J250" s="12" t="s">
        <v>1341</v>
      </c>
      <c r="K250" s="16" t="s">
        <v>23</v>
      </c>
      <c r="L250" s="10" t="s">
        <v>24</v>
      </c>
      <c r="M250" s="16" t="s">
        <v>97</v>
      </c>
      <c r="N250" s="16" t="s">
        <v>26</v>
      </c>
      <c r="O250" s="12" t="s">
        <v>244</v>
      </c>
    </row>
    <row r="251" s="2" customFormat="1" ht="15" customHeight="1" spans="1:15">
      <c r="A251" s="10">
        <v>146930</v>
      </c>
      <c r="B251" s="16" t="s">
        <v>1342</v>
      </c>
      <c r="C251" s="12" t="s">
        <v>1172</v>
      </c>
      <c r="D251" s="12" t="s">
        <v>1343</v>
      </c>
      <c r="E251" s="13">
        <v>42</v>
      </c>
      <c r="F251" s="16" t="s">
        <v>693</v>
      </c>
      <c r="G251" s="12" t="s">
        <v>1171</v>
      </c>
      <c r="H251" s="12" t="s">
        <v>1172</v>
      </c>
      <c r="I251" s="31" t="s">
        <v>1344</v>
      </c>
      <c r="J251" s="12" t="s">
        <v>83</v>
      </c>
      <c r="K251" s="16" t="s">
        <v>23</v>
      </c>
      <c r="L251" s="10" t="s">
        <v>84</v>
      </c>
      <c r="M251" s="16" t="s">
        <v>162</v>
      </c>
      <c r="N251" s="16" t="s">
        <v>26</v>
      </c>
      <c r="O251" s="12" t="s">
        <v>404</v>
      </c>
    </row>
    <row r="252" s="2" customFormat="1" ht="15" customHeight="1" spans="1:15">
      <c r="A252" s="10">
        <v>158851</v>
      </c>
      <c r="B252" s="103" t="s">
        <v>1345</v>
      </c>
      <c r="C252" s="12" t="s">
        <v>1346</v>
      </c>
      <c r="D252" s="12" t="s">
        <v>1347</v>
      </c>
      <c r="E252" s="13">
        <v>89.8</v>
      </c>
      <c r="F252" s="16">
        <v>202207</v>
      </c>
      <c r="G252" s="12" t="s">
        <v>1171</v>
      </c>
      <c r="H252" s="12" t="s">
        <v>1348</v>
      </c>
      <c r="I252" s="31" t="s">
        <v>1349</v>
      </c>
      <c r="J252" s="12" t="s">
        <v>1350</v>
      </c>
      <c r="K252" s="16" t="s">
        <v>47</v>
      </c>
      <c r="L252" s="10" t="s">
        <v>24</v>
      </c>
      <c r="M252" s="16" t="s">
        <v>190</v>
      </c>
      <c r="N252" s="16" t="s">
        <v>26</v>
      </c>
      <c r="O252" s="12" t="s">
        <v>780</v>
      </c>
    </row>
    <row r="253" s="2" customFormat="1" ht="15" customHeight="1" spans="1:15">
      <c r="A253" s="10" t="s">
        <v>1351</v>
      </c>
      <c r="B253" s="103" t="s">
        <v>1352</v>
      </c>
      <c r="C253" s="12" t="s">
        <v>1353</v>
      </c>
      <c r="D253" s="12" t="s">
        <v>1354</v>
      </c>
      <c r="E253" s="13">
        <v>62</v>
      </c>
      <c r="F253" s="16">
        <v>202110</v>
      </c>
      <c r="G253" s="12" t="s">
        <v>1221</v>
      </c>
      <c r="H253" s="12" t="s">
        <v>1348</v>
      </c>
      <c r="I253" s="31" t="s">
        <v>1355</v>
      </c>
      <c r="J253" s="12" t="s">
        <v>1356</v>
      </c>
      <c r="K253" s="16" t="s">
        <v>23</v>
      </c>
      <c r="L253" s="10" t="s">
        <v>24</v>
      </c>
      <c r="M253" s="16" t="s">
        <v>162</v>
      </c>
      <c r="N253" s="16" t="s">
        <v>26</v>
      </c>
      <c r="O253" s="12" t="s">
        <v>49</v>
      </c>
    </row>
    <row r="254" s="2" customFormat="1" ht="15" customHeight="1" spans="1:15">
      <c r="A254" s="10" t="s">
        <v>1357</v>
      </c>
      <c r="B254" s="103" t="s">
        <v>1358</v>
      </c>
      <c r="C254" s="12" t="s">
        <v>1359</v>
      </c>
      <c r="D254" s="12" t="s">
        <v>1360</v>
      </c>
      <c r="E254" s="13">
        <v>69.8</v>
      </c>
      <c r="F254" s="16">
        <v>202109</v>
      </c>
      <c r="G254" s="12" t="s">
        <v>1221</v>
      </c>
      <c r="H254" s="12" t="s">
        <v>1348</v>
      </c>
      <c r="I254" s="31" t="s">
        <v>1361</v>
      </c>
      <c r="J254" s="12" t="s">
        <v>1362</v>
      </c>
      <c r="K254" s="16" t="s">
        <v>23</v>
      </c>
      <c r="L254" s="10" t="s">
        <v>24</v>
      </c>
      <c r="M254" s="16" t="s">
        <v>162</v>
      </c>
      <c r="N254" s="16" t="s">
        <v>26</v>
      </c>
      <c r="O254" s="12" t="s">
        <v>404</v>
      </c>
    </row>
    <row r="255" s="2" customFormat="1" ht="15" customHeight="1" spans="1:15">
      <c r="A255" s="10">
        <v>152354</v>
      </c>
      <c r="B255" s="103" t="s">
        <v>1363</v>
      </c>
      <c r="C255" s="12" t="s">
        <v>1364</v>
      </c>
      <c r="D255" s="12" t="s">
        <v>1365</v>
      </c>
      <c r="E255" s="13">
        <v>69.8</v>
      </c>
      <c r="F255" s="16">
        <v>202102</v>
      </c>
      <c r="G255" s="12" t="s">
        <v>1221</v>
      </c>
      <c r="H255" s="12" t="s">
        <v>1348</v>
      </c>
      <c r="I255" s="31" t="s">
        <v>1366</v>
      </c>
      <c r="J255" s="12" t="s">
        <v>1367</v>
      </c>
      <c r="K255" s="16" t="s">
        <v>23</v>
      </c>
      <c r="L255" s="10" t="s">
        <v>24</v>
      </c>
      <c r="M255" s="16" t="s">
        <v>811</v>
      </c>
      <c r="N255" s="16" t="s">
        <v>26</v>
      </c>
      <c r="O255" s="12" t="s">
        <v>354</v>
      </c>
    </row>
    <row r="256" s="2" customFormat="1" ht="15" customHeight="1" spans="1:15">
      <c r="A256" s="10">
        <v>152693</v>
      </c>
      <c r="B256" s="103" t="s">
        <v>1368</v>
      </c>
      <c r="C256" s="12" t="s">
        <v>1369</v>
      </c>
      <c r="D256" s="12" t="s">
        <v>1370</v>
      </c>
      <c r="E256" s="13">
        <v>69.8</v>
      </c>
      <c r="F256" s="16">
        <v>202002</v>
      </c>
      <c r="G256" s="12" t="s">
        <v>1221</v>
      </c>
      <c r="H256" s="12" t="s">
        <v>1348</v>
      </c>
      <c r="I256" s="31" t="s">
        <v>1371</v>
      </c>
      <c r="J256" s="12" t="s">
        <v>1372</v>
      </c>
      <c r="K256" s="16" t="s">
        <v>23</v>
      </c>
      <c r="L256" s="10" t="s">
        <v>24</v>
      </c>
      <c r="M256" s="16" t="s">
        <v>33</v>
      </c>
      <c r="N256" s="16" t="s">
        <v>26</v>
      </c>
      <c r="O256" s="12" t="s">
        <v>689</v>
      </c>
    </row>
    <row r="257" s="2" customFormat="1" ht="15" customHeight="1" spans="1:15">
      <c r="A257" s="10">
        <v>153242</v>
      </c>
      <c r="B257" s="103" t="s">
        <v>1373</v>
      </c>
      <c r="C257" s="12" t="s">
        <v>1374</v>
      </c>
      <c r="D257" s="12" t="s">
        <v>1375</v>
      </c>
      <c r="E257" s="13">
        <v>59.8</v>
      </c>
      <c r="F257" s="16">
        <v>202006</v>
      </c>
      <c r="G257" s="12" t="s">
        <v>1221</v>
      </c>
      <c r="H257" s="12" t="s">
        <v>1348</v>
      </c>
      <c r="I257" s="31" t="s">
        <v>1376</v>
      </c>
      <c r="J257" s="12" t="s">
        <v>930</v>
      </c>
      <c r="K257" s="16" t="s">
        <v>47</v>
      </c>
      <c r="L257" s="10" t="s">
        <v>24</v>
      </c>
      <c r="M257" s="16" t="s">
        <v>48</v>
      </c>
      <c r="N257" s="16" t="s">
        <v>26</v>
      </c>
      <c r="O257" s="12" t="s">
        <v>354</v>
      </c>
    </row>
    <row r="258" s="2" customFormat="1" ht="15" customHeight="1" spans="1:15">
      <c r="A258" s="10">
        <v>158642</v>
      </c>
      <c r="B258" s="103" t="s">
        <v>1377</v>
      </c>
      <c r="C258" s="12" t="s">
        <v>1378</v>
      </c>
      <c r="D258" s="12" t="s">
        <v>1379</v>
      </c>
      <c r="E258" s="13">
        <v>69.8</v>
      </c>
      <c r="F258" s="16">
        <v>202206</v>
      </c>
      <c r="G258" s="12" t="s">
        <v>1171</v>
      </c>
      <c r="H258" s="12" t="s">
        <v>1348</v>
      </c>
      <c r="I258" s="31" t="s">
        <v>1380</v>
      </c>
      <c r="J258" s="12" t="s">
        <v>1381</v>
      </c>
      <c r="K258" s="16" t="s">
        <v>47</v>
      </c>
      <c r="L258" s="10" t="s">
        <v>24</v>
      </c>
      <c r="M258" s="16" t="s">
        <v>148</v>
      </c>
      <c r="N258" s="16" t="s">
        <v>26</v>
      </c>
      <c r="O258" s="12"/>
    </row>
    <row r="259" s="2" customFormat="1" ht="15" customHeight="1" spans="1:15">
      <c r="A259" s="10">
        <v>159174</v>
      </c>
      <c r="B259" s="103" t="s">
        <v>1382</v>
      </c>
      <c r="C259" s="12" t="s">
        <v>1383</v>
      </c>
      <c r="D259" s="12" t="s">
        <v>1384</v>
      </c>
      <c r="E259" s="13">
        <v>69.8</v>
      </c>
      <c r="F259" s="16">
        <v>202208</v>
      </c>
      <c r="G259" s="12" t="s">
        <v>1171</v>
      </c>
      <c r="H259" s="12" t="s">
        <v>1348</v>
      </c>
      <c r="I259" s="31" t="s">
        <v>1385</v>
      </c>
      <c r="J259" s="12" t="s">
        <v>1386</v>
      </c>
      <c r="K259" s="16" t="s">
        <v>47</v>
      </c>
      <c r="L259" s="10" t="s">
        <v>24</v>
      </c>
      <c r="M259" s="16" t="s">
        <v>48</v>
      </c>
      <c r="N259" s="16" t="s">
        <v>26</v>
      </c>
      <c r="O259" s="12" t="s">
        <v>49</v>
      </c>
    </row>
    <row r="260" s="2" customFormat="1" ht="15" customHeight="1" spans="1:15">
      <c r="A260" s="10">
        <v>151548</v>
      </c>
      <c r="B260" s="103" t="s">
        <v>1387</v>
      </c>
      <c r="C260" s="12" t="s">
        <v>1388</v>
      </c>
      <c r="D260" s="12" t="s">
        <v>1389</v>
      </c>
      <c r="E260" s="13">
        <v>59.8</v>
      </c>
      <c r="F260" s="103" t="s">
        <v>595</v>
      </c>
      <c r="G260" s="12" t="s">
        <v>1171</v>
      </c>
      <c r="H260" s="12" t="s">
        <v>1348</v>
      </c>
      <c r="I260" s="31" t="s">
        <v>1390</v>
      </c>
      <c r="J260" s="12" t="s">
        <v>1391</v>
      </c>
      <c r="K260" s="16" t="s">
        <v>23</v>
      </c>
      <c r="L260" s="10" t="s">
        <v>24</v>
      </c>
      <c r="M260" s="16" t="s">
        <v>162</v>
      </c>
      <c r="N260" s="16" t="s">
        <v>26</v>
      </c>
      <c r="O260" s="12" t="s">
        <v>343</v>
      </c>
    </row>
    <row r="261" s="2" customFormat="1" ht="15" customHeight="1" spans="1:15">
      <c r="A261" s="10">
        <v>149898</v>
      </c>
      <c r="B261" s="103" t="s">
        <v>1392</v>
      </c>
      <c r="C261" s="12" t="s">
        <v>1393</v>
      </c>
      <c r="D261" s="12" t="s">
        <v>1394</v>
      </c>
      <c r="E261" s="13">
        <v>59.8</v>
      </c>
      <c r="F261" s="103" t="s">
        <v>595</v>
      </c>
      <c r="G261" s="12" t="s">
        <v>1171</v>
      </c>
      <c r="H261" s="12" t="s">
        <v>1348</v>
      </c>
      <c r="I261" s="31" t="s">
        <v>1395</v>
      </c>
      <c r="J261" s="12" t="s">
        <v>39</v>
      </c>
      <c r="K261" s="16" t="s">
        <v>23</v>
      </c>
      <c r="L261" s="10" t="s">
        <v>24</v>
      </c>
      <c r="M261" s="16" t="s">
        <v>25</v>
      </c>
      <c r="N261" s="16" t="s">
        <v>26</v>
      </c>
      <c r="O261" s="12" t="s">
        <v>1396</v>
      </c>
    </row>
    <row r="262" s="2" customFormat="1" ht="15" customHeight="1" spans="1:15">
      <c r="A262" s="10">
        <v>147413</v>
      </c>
      <c r="B262" s="16" t="s">
        <v>1397</v>
      </c>
      <c r="C262" s="12" t="s">
        <v>1398</v>
      </c>
      <c r="D262" s="12" t="s">
        <v>1399</v>
      </c>
      <c r="E262" s="13">
        <v>36</v>
      </c>
      <c r="F262" s="16" t="s">
        <v>854</v>
      </c>
      <c r="G262" s="12" t="s">
        <v>1171</v>
      </c>
      <c r="H262" s="12" t="s">
        <v>1348</v>
      </c>
      <c r="I262" s="31" t="s">
        <v>1400</v>
      </c>
      <c r="J262" s="12" t="s">
        <v>856</v>
      </c>
      <c r="K262" s="16" t="s">
        <v>47</v>
      </c>
      <c r="L262" s="10" t="s">
        <v>24</v>
      </c>
      <c r="M262" s="16" t="s">
        <v>148</v>
      </c>
      <c r="N262" s="16" t="s">
        <v>26</v>
      </c>
      <c r="O262" s="12" t="s">
        <v>336</v>
      </c>
    </row>
    <row r="263" s="2" customFormat="1" ht="15" customHeight="1" spans="1:15">
      <c r="A263" s="10">
        <v>150419</v>
      </c>
      <c r="B263" s="16" t="s">
        <v>1401</v>
      </c>
      <c r="C263" s="12" t="s">
        <v>1402</v>
      </c>
      <c r="D263" s="12" t="s">
        <v>1403</v>
      </c>
      <c r="E263" s="13">
        <v>44.8</v>
      </c>
      <c r="F263" s="16" t="s">
        <v>1311</v>
      </c>
      <c r="G263" s="12" t="s">
        <v>1171</v>
      </c>
      <c r="H263" s="12" t="s">
        <v>1348</v>
      </c>
      <c r="I263" s="31" t="s">
        <v>1404</v>
      </c>
      <c r="J263" s="12" t="s">
        <v>83</v>
      </c>
      <c r="K263" s="16" t="s">
        <v>23</v>
      </c>
      <c r="L263" s="10" t="s">
        <v>24</v>
      </c>
      <c r="M263" s="16" t="s">
        <v>1405</v>
      </c>
      <c r="N263" s="16" t="s">
        <v>26</v>
      </c>
      <c r="O263" s="12" t="s">
        <v>404</v>
      </c>
    </row>
    <row r="264" s="2" customFormat="1" ht="15" customHeight="1" spans="1:15">
      <c r="A264" s="10">
        <v>150420</v>
      </c>
      <c r="B264" s="16" t="s">
        <v>1406</v>
      </c>
      <c r="C264" s="12" t="s">
        <v>1407</v>
      </c>
      <c r="D264" s="12" t="s">
        <v>1408</v>
      </c>
      <c r="E264" s="13">
        <v>32.8</v>
      </c>
      <c r="F264" s="16" t="s">
        <v>1311</v>
      </c>
      <c r="G264" s="12" t="s">
        <v>1171</v>
      </c>
      <c r="H264" s="12" t="s">
        <v>1348</v>
      </c>
      <c r="I264" s="31" t="s">
        <v>1409</v>
      </c>
      <c r="J264" s="12" t="s">
        <v>288</v>
      </c>
      <c r="K264" s="16" t="s">
        <v>23</v>
      </c>
      <c r="L264" s="10" t="s">
        <v>24</v>
      </c>
      <c r="M264" s="16" t="s">
        <v>1405</v>
      </c>
      <c r="N264" s="16" t="s">
        <v>26</v>
      </c>
      <c r="O264" s="12" t="s">
        <v>404</v>
      </c>
    </row>
    <row r="265" s="2" customFormat="1" ht="15" customHeight="1" spans="1:15">
      <c r="A265" s="10">
        <v>149179</v>
      </c>
      <c r="B265" s="16" t="s">
        <v>1410</v>
      </c>
      <c r="C265" s="12" t="s">
        <v>1411</v>
      </c>
      <c r="D265" s="12" t="s">
        <v>1412</v>
      </c>
      <c r="E265" s="13">
        <v>69.8</v>
      </c>
      <c r="F265" s="16" t="s">
        <v>1413</v>
      </c>
      <c r="G265" s="12" t="s">
        <v>1171</v>
      </c>
      <c r="H265" s="12" t="s">
        <v>1348</v>
      </c>
      <c r="I265" s="31" t="s">
        <v>1414</v>
      </c>
      <c r="J265" s="12" t="s">
        <v>242</v>
      </c>
      <c r="K265" s="16" t="s">
        <v>23</v>
      </c>
      <c r="L265" s="10" t="s">
        <v>84</v>
      </c>
      <c r="M265" s="16" t="s">
        <v>674</v>
      </c>
      <c r="N265" s="16" t="s">
        <v>26</v>
      </c>
      <c r="O265" s="12" t="s">
        <v>805</v>
      </c>
    </row>
    <row r="266" s="2" customFormat="1" ht="15" customHeight="1" spans="1:15">
      <c r="A266" s="10">
        <v>147788</v>
      </c>
      <c r="B266" s="16" t="s">
        <v>1415</v>
      </c>
      <c r="C266" s="12" t="s">
        <v>1416</v>
      </c>
      <c r="D266" s="12" t="s">
        <v>1417</v>
      </c>
      <c r="E266" s="13">
        <v>49.8</v>
      </c>
      <c r="F266" s="16" t="s">
        <v>944</v>
      </c>
      <c r="G266" s="12" t="s">
        <v>1171</v>
      </c>
      <c r="H266" s="12" t="s">
        <v>1348</v>
      </c>
      <c r="I266" s="31" t="s">
        <v>1418</v>
      </c>
      <c r="J266" s="12" t="s">
        <v>679</v>
      </c>
      <c r="K266" s="16" t="s">
        <v>23</v>
      </c>
      <c r="L266" s="10" t="s">
        <v>84</v>
      </c>
      <c r="M266" s="16" t="s">
        <v>162</v>
      </c>
      <c r="N266" s="16" t="s">
        <v>26</v>
      </c>
      <c r="O266" s="12" t="s">
        <v>1031</v>
      </c>
    </row>
    <row r="267" s="2" customFormat="1" ht="15" customHeight="1" spans="1:15">
      <c r="A267" s="10" t="s">
        <v>1419</v>
      </c>
      <c r="B267" s="103" t="s">
        <v>1420</v>
      </c>
      <c r="C267" s="12" t="s">
        <v>1421</v>
      </c>
      <c r="D267" s="12" t="s">
        <v>1422</v>
      </c>
      <c r="E267" s="13">
        <v>69.8</v>
      </c>
      <c r="F267" s="14" t="s">
        <v>1326</v>
      </c>
      <c r="G267" s="12" t="s">
        <v>1221</v>
      </c>
      <c r="H267" s="12" t="s">
        <v>1348</v>
      </c>
      <c r="I267" s="12" t="s">
        <v>1423</v>
      </c>
      <c r="J267" s="12" t="s">
        <v>288</v>
      </c>
      <c r="K267" s="16" t="s">
        <v>23</v>
      </c>
      <c r="L267" s="10" t="s">
        <v>84</v>
      </c>
      <c r="M267" s="16" t="s">
        <v>162</v>
      </c>
      <c r="N267" s="10" t="s">
        <v>26</v>
      </c>
      <c r="O267" s="110" t="s">
        <v>49</v>
      </c>
    </row>
    <row r="268" s="2" customFormat="1" ht="15" customHeight="1" spans="1:15">
      <c r="A268" s="10" t="s">
        <v>1424</v>
      </c>
      <c r="B268" s="103" t="s">
        <v>1425</v>
      </c>
      <c r="C268" s="12" t="s">
        <v>1426</v>
      </c>
      <c r="D268" s="12" t="s">
        <v>1427</v>
      </c>
      <c r="E268" s="13">
        <v>69.8</v>
      </c>
      <c r="F268" s="14" t="s">
        <v>1326</v>
      </c>
      <c r="G268" s="12" t="s">
        <v>1221</v>
      </c>
      <c r="H268" s="12" t="s">
        <v>1348</v>
      </c>
      <c r="I268" s="12" t="s">
        <v>1428</v>
      </c>
      <c r="J268" s="12" t="s">
        <v>22</v>
      </c>
      <c r="K268" s="16" t="s">
        <v>23</v>
      </c>
      <c r="L268" s="10" t="s">
        <v>84</v>
      </c>
      <c r="M268" s="16" t="s">
        <v>33</v>
      </c>
      <c r="N268" s="10" t="s">
        <v>26</v>
      </c>
      <c r="O268" s="110" t="s">
        <v>780</v>
      </c>
    </row>
    <row r="269" s="2" customFormat="1" ht="15" customHeight="1" spans="1:15">
      <c r="A269" s="10">
        <v>158850</v>
      </c>
      <c r="B269" s="103" t="s">
        <v>1429</v>
      </c>
      <c r="C269" s="12" t="s">
        <v>1430</v>
      </c>
      <c r="D269" s="12" t="s">
        <v>775</v>
      </c>
      <c r="E269" s="13">
        <v>79.8</v>
      </c>
      <c r="F269" s="16">
        <v>202210</v>
      </c>
      <c r="G269" s="12" t="s">
        <v>1221</v>
      </c>
      <c r="H269" s="12" t="s">
        <v>1348</v>
      </c>
      <c r="I269" s="31" t="s">
        <v>1431</v>
      </c>
      <c r="J269" s="12" t="s">
        <v>1432</v>
      </c>
      <c r="K269" s="16" t="s">
        <v>23</v>
      </c>
      <c r="L269" s="10" t="s">
        <v>24</v>
      </c>
      <c r="M269" s="16" t="s">
        <v>190</v>
      </c>
      <c r="N269" s="16" t="s">
        <v>26</v>
      </c>
      <c r="O269" s="12" t="s">
        <v>780</v>
      </c>
    </row>
    <row r="270" s="2" customFormat="1" ht="15" customHeight="1" spans="1:15">
      <c r="A270" s="10">
        <v>138417</v>
      </c>
      <c r="B270" s="16" t="s">
        <v>1433</v>
      </c>
      <c r="C270" s="12" t="s">
        <v>1434</v>
      </c>
      <c r="D270" s="12" t="s">
        <v>1435</v>
      </c>
      <c r="E270" s="13">
        <v>54</v>
      </c>
      <c r="F270" s="16" t="s">
        <v>1436</v>
      </c>
      <c r="G270" s="12" t="s">
        <v>1171</v>
      </c>
      <c r="H270" s="12" t="s">
        <v>1348</v>
      </c>
      <c r="I270" s="31" t="s">
        <v>1437</v>
      </c>
      <c r="J270" s="12" t="s">
        <v>1438</v>
      </c>
      <c r="K270" s="16" t="s">
        <v>23</v>
      </c>
      <c r="L270" s="10" t="s">
        <v>84</v>
      </c>
      <c r="M270" s="16" t="s">
        <v>190</v>
      </c>
      <c r="N270" s="16" t="s">
        <v>26</v>
      </c>
      <c r="O270" s="12" t="s">
        <v>1439</v>
      </c>
    </row>
    <row r="271" s="2" customFormat="1" ht="15" customHeight="1" spans="1:15">
      <c r="A271" s="10">
        <v>150091</v>
      </c>
      <c r="B271" s="103" t="s">
        <v>1440</v>
      </c>
      <c r="C271" s="12" t="s">
        <v>1441</v>
      </c>
      <c r="D271" s="12" t="s">
        <v>1442</v>
      </c>
      <c r="E271" s="13">
        <v>56</v>
      </c>
      <c r="F271" s="16">
        <v>202103</v>
      </c>
      <c r="G271" s="12" t="s">
        <v>1171</v>
      </c>
      <c r="H271" s="12" t="s">
        <v>1443</v>
      </c>
      <c r="I271" s="31" t="s">
        <v>1444</v>
      </c>
      <c r="J271" s="12" t="s">
        <v>1445</v>
      </c>
      <c r="K271" s="16" t="s">
        <v>23</v>
      </c>
      <c r="L271" s="10" t="s">
        <v>24</v>
      </c>
      <c r="M271" s="16" t="s">
        <v>162</v>
      </c>
      <c r="N271" s="16" t="s">
        <v>26</v>
      </c>
      <c r="O271" s="12" t="s">
        <v>343</v>
      </c>
    </row>
    <row r="272" s="2" customFormat="1" ht="15" customHeight="1" spans="1:15">
      <c r="A272" s="10">
        <v>153864</v>
      </c>
      <c r="B272" s="103" t="s">
        <v>1446</v>
      </c>
      <c r="C272" s="12" t="s">
        <v>1447</v>
      </c>
      <c r="D272" s="12" t="s">
        <v>1448</v>
      </c>
      <c r="E272" s="13">
        <v>56</v>
      </c>
      <c r="F272" s="16">
        <v>202011</v>
      </c>
      <c r="G272" s="12" t="s">
        <v>1171</v>
      </c>
      <c r="H272" s="12" t="s">
        <v>1443</v>
      </c>
      <c r="I272" s="31" t="s">
        <v>1449</v>
      </c>
      <c r="J272" s="12" t="s">
        <v>1450</v>
      </c>
      <c r="K272" s="16" t="s">
        <v>23</v>
      </c>
      <c r="L272" s="10" t="s">
        <v>24</v>
      </c>
      <c r="M272" s="16" t="s">
        <v>33</v>
      </c>
      <c r="N272" s="16" t="s">
        <v>26</v>
      </c>
      <c r="O272" s="12" t="s">
        <v>689</v>
      </c>
    </row>
    <row r="273" s="2" customFormat="1" ht="15" customHeight="1" spans="1:15">
      <c r="A273" s="10">
        <v>156511</v>
      </c>
      <c r="B273" s="103" t="s">
        <v>1451</v>
      </c>
      <c r="C273" s="12" t="s">
        <v>1452</v>
      </c>
      <c r="D273" s="12" t="s">
        <v>1453</v>
      </c>
      <c r="E273" s="13">
        <v>59.8</v>
      </c>
      <c r="F273" s="16">
        <v>202210</v>
      </c>
      <c r="G273" s="12" t="s">
        <v>1171</v>
      </c>
      <c r="H273" s="12" t="s">
        <v>1454</v>
      </c>
      <c r="I273" s="31" t="s">
        <v>1455</v>
      </c>
      <c r="J273" s="12" t="s">
        <v>1456</v>
      </c>
      <c r="K273" s="16" t="s">
        <v>23</v>
      </c>
      <c r="L273" s="10" t="s">
        <v>24</v>
      </c>
      <c r="M273" s="16" t="s">
        <v>190</v>
      </c>
      <c r="N273" s="16" t="s">
        <v>26</v>
      </c>
      <c r="O273" s="12" t="s">
        <v>40</v>
      </c>
    </row>
    <row r="274" s="2" customFormat="1" ht="15" customHeight="1" spans="1:15">
      <c r="A274" s="10">
        <v>159677</v>
      </c>
      <c r="B274" s="103" t="s">
        <v>1457</v>
      </c>
      <c r="C274" s="12" t="s">
        <v>1458</v>
      </c>
      <c r="D274" s="12" t="s">
        <v>1459</v>
      </c>
      <c r="E274" s="13">
        <v>69.8</v>
      </c>
      <c r="F274" s="16">
        <v>202212</v>
      </c>
      <c r="G274" s="12" t="s">
        <v>1171</v>
      </c>
      <c r="H274" s="12" t="s">
        <v>1454</v>
      </c>
      <c r="I274" s="31" t="s">
        <v>1460</v>
      </c>
      <c r="J274" s="12" t="s">
        <v>1461</v>
      </c>
      <c r="K274" s="16" t="s">
        <v>23</v>
      </c>
      <c r="L274" s="10" t="s">
        <v>24</v>
      </c>
      <c r="M274" s="16" t="s">
        <v>141</v>
      </c>
      <c r="N274" s="16" t="s">
        <v>26</v>
      </c>
      <c r="O274" s="12" t="s">
        <v>780</v>
      </c>
    </row>
    <row r="275" s="2" customFormat="1" ht="15" customHeight="1" spans="1:16">
      <c r="A275" s="26" t="s">
        <v>1462</v>
      </c>
      <c r="B275" s="109" t="s">
        <v>1463</v>
      </c>
      <c r="C275" s="28" t="s">
        <v>1464</v>
      </c>
      <c r="D275" s="28" t="s">
        <v>1465</v>
      </c>
      <c r="E275" s="29">
        <v>59.8</v>
      </c>
      <c r="F275" s="30">
        <v>202310</v>
      </c>
      <c r="G275" s="28" t="s">
        <v>1171</v>
      </c>
      <c r="H275" s="28" t="s">
        <v>1454</v>
      </c>
      <c r="I275" s="28" t="s">
        <v>1466</v>
      </c>
      <c r="J275" s="28" t="s">
        <v>22</v>
      </c>
      <c r="K275" s="81" t="s">
        <v>23</v>
      </c>
      <c r="L275" s="26" t="s">
        <v>84</v>
      </c>
      <c r="M275" s="30" t="s">
        <v>141</v>
      </c>
      <c r="N275" s="30" t="s">
        <v>26</v>
      </c>
      <c r="O275" s="28" t="s">
        <v>780</v>
      </c>
      <c r="P275"/>
    </row>
    <row r="276" s="2" customFormat="1" ht="15" customHeight="1" spans="1:15">
      <c r="A276" s="10">
        <v>158110</v>
      </c>
      <c r="B276" s="103" t="s">
        <v>1467</v>
      </c>
      <c r="C276" s="12" t="s">
        <v>1468</v>
      </c>
      <c r="D276" s="12" t="s">
        <v>1469</v>
      </c>
      <c r="E276" s="13">
        <v>59.8</v>
      </c>
      <c r="F276" s="16">
        <v>202207</v>
      </c>
      <c r="G276" s="12" t="s">
        <v>1171</v>
      </c>
      <c r="H276" s="12" t="s">
        <v>1454</v>
      </c>
      <c r="I276" s="31" t="s">
        <v>1470</v>
      </c>
      <c r="J276" s="12" t="s">
        <v>1471</v>
      </c>
      <c r="K276" s="16" t="s">
        <v>23</v>
      </c>
      <c r="L276" s="10" t="s">
        <v>24</v>
      </c>
      <c r="M276" s="16" t="s">
        <v>135</v>
      </c>
      <c r="N276" s="16" t="s">
        <v>26</v>
      </c>
      <c r="O276" s="12" t="s">
        <v>1182</v>
      </c>
    </row>
    <row r="277" s="54" customFormat="1" ht="15" customHeight="1" spans="1:16">
      <c r="A277" s="17">
        <v>161674</v>
      </c>
      <c r="B277" s="105" t="s">
        <v>1472</v>
      </c>
      <c r="C277" s="19" t="s">
        <v>1473</v>
      </c>
      <c r="D277" s="20" t="s">
        <v>1474</v>
      </c>
      <c r="E277" s="13">
        <v>59.8</v>
      </c>
      <c r="F277" s="21" t="s">
        <v>133</v>
      </c>
      <c r="G277" s="12" t="s">
        <v>1171</v>
      </c>
      <c r="H277" s="12" t="s">
        <v>1454</v>
      </c>
      <c r="I277" s="20" t="s">
        <v>1475</v>
      </c>
      <c r="J277" s="20" t="s">
        <v>22</v>
      </c>
      <c r="K277" s="17" t="s">
        <v>835</v>
      </c>
      <c r="L277" s="17" t="s">
        <v>84</v>
      </c>
      <c r="M277" s="17" t="s">
        <v>190</v>
      </c>
      <c r="N277" s="17" t="s">
        <v>26</v>
      </c>
      <c r="O277" s="12" t="s">
        <v>1476</v>
      </c>
      <c r="P277" s="2"/>
    </row>
    <row r="278" s="2" customFormat="1" ht="15" customHeight="1" spans="1:15">
      <c r="A278" s="10">
        <v>158639</v>
      </c>
      <c r="B278" s="103" t="s">
        <v>1477</v>
      </c>
      <c r="C278" s="12" t="s">
        <v>1478</v>
      </c>
      <c r="D278" s="12" t="s">
        <v>1479</v>
      </c>
      <c r="E278" s="13">
        <v>59.8</v>
      </c>
      <c r="F278" s="16">
        <v>202203</v>
      </c>
      <c r="G278" s="12" t="s">
        <v>1171</v>
      </c>
      <c r="H278" s="12" t="s">
        <v>1454</v>
      </c>
      <c r="I278" s="31" t="s">
        <v>1480</v>
      </c>
      <c r="J278" s="12" t="s">
        <v>39</v>
      </c>
      <c r="K278" s="16" t="s">
        <v>23</v>
      </c>
      <c r="L278" s="10" t="s">
        <v>24</v>
      </c>
      <c r="M278" s="16" t="s">
        <v>33</v>
      </c>
      <c r="N278" s="16" t="s">
        <v>26</v>
      </c>
      <c r="O278" s="12" t="s">
        <v>780</v>
      </c>
    </row>
    <row r="279" s="2" customFormat="1" ht="15" customHeight="1" spans="1:15">
      <c r="A279" s="10" t="s">
        <v>1481</v>
      </c>
      <c r="B279" s="103" t="s">
        <v>1482</v>
      </c>
      <c r="C279" s="12" t="s">
        <v>1483</v>
      </c>
      <c r="D279" s="12" t="s">
        <v>1484</v>
      </c>
      <c r="E279" s="13">
        <v>69.8</v>
      </c>
      <c r="F279" s="14">
        <v>202301</v>
      </c>
      <c r="G279" s="12" t="s">
        <v>1171</v>
      </c>
      <c r="H279" s="12" t="s">
        <v>1454</v>
      </c>
      <c r="I279" s="12" t="s">
        <v>1485</v>
      </c>
      <c r="J279" s="12" t="s">
        <v>1486</v>
      </c>
      <c r="K279" s="16" t="s">
        <v>23</v>
      </c>
      <c r="L279" s="10" t="s">
        <v>24</v>
      </c>
      <c r="M279" s="16" t="s">
        <v>190</v>
      </c>
      <c r="N279" s="10" t="s">
        <v>665</v>
      </c>
      <c r="O279" s="110" t="s">
        <v>633</v>
      </c>
    </row>
    <row r="280" s="2" customFormat="1" ht="15" customHeight="1" spans="1:15">
      <c r="A280" s="10">
        <v>155486</v>
      </c>
      <c r="B280" s="103" t="s">
        <v>1487</v>
      </c>
      <c r="C280" s="12" t="s">
        <v>1488</v>
      </c>
      <c r="D280" s="12" t="s">
        <v>1489</v>
      </c>
      <c r="E280" s="13">
        <v>64</v>
      </c>
      <c r="F280" s="16">
        <v>202104</v>
      </c>
      <c r="G280" s="12" t="s">
        <v>1171</v>
      </c>
      <c r="H280" s="12" t="s">
        <v>1454</v>
      </c>
      <c r="I280" s="31" t="s">
        <v>1490</v>
      </c>
      <c r="J280" s="12" t="s">
        <v>1491</v>
      </c>
      <c r="K280" s="16" t="s">
        <v>23</v>
      </c>
      <c r="L280" s="10" t="s">
        <v>24</v>
      </c>
      <c r="M280" s="16" t="s">
        <v>162</v>
      </c>
      <c r="N280" s="16" t="s">
        <v>26</v>
      </c>
      <c r="O280" s="12" t="s">
        <v>343</v>
      </c>
    </row>
    <row r="281" s="2" customFormat="1" ht="15" customHeight="1" spans="1:15">
      <c r="A281" s="10">
        <v>150674</v>
      </c>
      <c r="B281" s="103" t="s">
        <v>1492</v>
      </c>
      <c r="C281" s="12" t="s">
        <v>1493</v>
      </c>
      <c r="D281" s="12" t="s">
        <v>1494</v>
      </c>
      <c r="E281" s="13">
        <v>59.8</v>
      </c>
      <c r="F281" s="16">
        <v>202103</v>
      </c>
      <c r="G281" s="12" t="s">
        <v>1171</v>
      </c>
      <c r="H281" s="12" t="s">
        <v>1454</v>
      </c>
      <c r="I281" s="31" t="s">
        <v>1495</v>
      </c>
      <c r="J281" s="12" t="s">
        <v>230</v>
      </c>
      <c r="K281" s="16" t="s">
        <v>23</v>
      </c>
      <c r="L281" s="10" t="s">
        <v>24</v>
      </c>
      <c r="M281" s="16" t="s">
        <v>162</v>
      </c>
      <c r="N281" s="16" t="s">
        <v>26</v>
      </c>
      <c r="O281" s="12" t="s">
        <v>1496</v>
      </c>
    </row>
    <row r="282" s="2" customFormat="1" ht="15" customHeight="1" spans="1:15">
      <c r="A282" s="10">
        <v>153904</v>
      </c>
      <c r="B282" s="103" t="s">
        <v>1497</v>
      </c>
      <c r="C282" s="12" t="s">
        <v>1498</v>
      </c>
      <c r="D282" s="12" t="s">
        <v>1499</v>
      </c>
      <c r="E282" s="13">
        <v>59.8</v>
      </c>
      <c r="F282" s="16">
        <v>202103</v>
      </c>
      <c r="G282" s="12" t="s">
        <v>1171</v>
      </c>
      <c r="H282" s="12" t="s">
        <v>1454</v>
      </c>
      <c r="I282" s="31" t="s">
        <v>1500</v>
      </c>
      <c r="J282" s="12" t="s">
        <v>22</v>
      </c>
      <c r="K282" s="16" t="s">
        <v>23</v>
      </c>
      <c r="L282" s="10" t="s">
        <v>24</v>
      </c>
      <c r="M282" s="16" t="s">
        <v>33</v>
      </c>
      <c r="N282" s="16" t="s">
        <v>26</v>
      </c>
      <c r="O282" s="12" t="s">
        <v>404</v>
      </c>
    </row>
    <row r="283" s="2" customFormat="1" ht="15" customHeight="1" spans="1:15">
      <c r="A283" s="10">
        <v>153171</v>
      </c>
      <c r="B283" s="103" t="s">
        <v>1501</v>
      </c>
      <c r="C283" s="12" t="s">
        <v>1502</v>
      </c>
      <c r="D283" s="12" t="s">
        <v>1503</v>
      </c>
      <c r="E283" s="13">
        <v>69.8</v>
      </c>
      <c r="F283" s="16">
        <v>202102</v>
      </c>
      <c r="G283" s="12" t="s">
        <v>1171</v>
      </c>
      <c r="H283" s="12" t="s">
        <v>1454</v>
      </c>
      <c r="I283" s="31" t="s">
        <v>1504</v>
      </c>
      <c r="J283" s="12" t="s">
        <v>1505</v>
      </c>
      <c r="K283" s="16" t="s">
        <v>23</v>
      </c>
      <c r="L283" s="10" t="s">
        <v>24</v>
      </c>
      <c r="M283" s="16" t="s">
        <v>811</v>
      </c>
      <c r="N283" s="16" t="s">
        <v>26</v>
      </c>
      <c r="O283" s="12" t="s">
        <v>354</v>
      </c>
    </row>
    <row r="284" s="2" customFormat="1" ht="15" customHeight="1" spans="1:15">
      <c r="A284" s="10">
        <v>154349</v>
      </c>
      <c r="B284" s="103" t="s">
        <v>1506</v>
      </c>
      <c r="C284" s="12" t="s">
        <v>1507</v>
      </c>
      <c r="D284" s="12" t="s">
        <v>1508</v>
      </c>
      <c r="E284" s="13">
        <v>49.8</v>
      </c>
      <c r="F284" s="16">
        <v>202009</v>
      </c>
      <c r="G284" s="12" t="s">
        <v>1171</v>
      </c>
      <c r="H284" s="12" t="s">
        <v>1454</v>
      </c>
      <c r="I284" s="31" t="s">
        <v>1509</v>
      </c>
      <c r="J284" s="12" t="s">
        <v>1510</v>
      </c>
      <c r="K284" s="16" t="s">
        <v>23</v>
      </c>
      <c r="L284" s="10" t="s">
        <v>24</v>
      </c>
      <c r="M284" s="16" t="s">
        <v>190</v>
      </c>
      <c r="N284" s="16" t="s">
        <v>26</v>
      </c>
      <c r="O284" s="12" t="s">
        <v>404</v>
      </c>
    </row>
    <row r="285" s="2" customFormat="1" ht="15" customHeight="1" spans="1:15">
      <c r="A285" s="10">
        <v>152679</v>
      </c>
      <c r="B285" s="103" t="s">
        <v>1511</v>
      </c>
      <c r="C285" s="12" t="s">
        <v>1512</v>
      </c>
      <c r="D285" s="12" t="s">
        <v>1513</v>
      </c>
      <c r="E285" s="13">
        <v>59.8</v>
      </c>
      <c r="F285" s="16">
        <v>202006</v>
      </c>
      <c r="G285" s="12" t="s">
        <v>1171</v>
      </c>
      <c r="H285" s="12" t="s">
        <v>1454</v>
      </c>
      <c r="I285" s="31" t="s">
        <v>1514</v>
      </c>
      <c r="J285" s="12" t="s">
        <v>930</v>
      </c>
      <c r="K285" s="16" t="s">
        <v>23</v>
      </c>
      <c r="L285" s="10" t="s">
        <v>24</v>
      </c>
      <c r="M285" s="16" t="s">
        <v>48</v>
      </c>
      <c r="N285" s="16" t="s">
        <v>26</v>
      </c>
      <c r="O285" s="12" t="s">
        <v>354</v>
      </c>
    </row>
    <row r="286" s="2" customFormat="1" ht="15" customHeight="1" spans="1:15">
      <c r="A286" s="10">
        <v>149580</v>
      </c>
      <c r="B286" s="16" t="s">
        <v>1515</v>
      </c>
      <c r="C286" s="12" t="s">
        <v>1516</v>
      </c>
      <c r="D286" s="12" t="s">
        <v>1517</v>
      </c>
      <c r="E286" s="13">
        <v>42</v>
      </c>
      <c r="F286" s="16" t="s">
        <v>844</v>
      </c>
      <c r="G286" s="12" t="s">
        <v>1171</v>
      </c>
      <c r="H286" s="12" t="s">
        <v>1454</v>
      </c>
      <c r="I286" s="31" t="s">
        <v>1518</v>
      </c>
      <c r="J286" s="12" t="s">
        <v>1519</v>
      </c>
      <c r="K286" s="16" t="s">
        <v>23</v>
      </c>
      <c r="L286" s="10" t="s">
        <v>24</v>
      </c>
      <c r="M286" s="16" t="s">
        <v>25</v>
      </c>
      <c r="N286" s="16" t="s">
        <v>26</v>
      </c>
      <c r="O286" s="12" t="s">
        <v>343</v>
      </c>
    </row>
    <row r="287" s="2" customFormat="1" ht="15" customHeight="1" spans="1:15">
      <c r="A287" s="10">
        <v>150202</v>
      </c>
      <c r="B287" s="16" t="s">
        <v>1520</v>
      </c>
      <c r="C287" s="12" t="s">
        <v>1521</v>
      </c>
      <c r="D287" s="12" t="s">
        <v>890</v>
      </c>
      <c r="E287" s="13">
        <v>49.8</v>
      </c>
      <c r="F287" s="16" t="s">
        <v>75</v>
      </c>
      <c r="G287" s="12" t="s">
        <v>1171</v>
      </c>
      <c r="H287" s="12" t="s">
        <v>1454</v>
      </c>
      <c r="I287" s="31" t="s">
        <v>1522</v>
      </c>
      <c r="J287" s="12" t="s">
        <v>77</v>
      </c>
      <c r="K287" s="16" t="s">
        <v>47</v>
      </c>
      <c r="L287" s="10" t="s">
        <v>24</v>
      </c>
      <c r="M287" s="16" t="s">
        <v>893</v>
      </c>
      <c r="N287" s="16" t="s">
        <v>26</v>
      </c>
      <c r="O287" s="12" t="s">
        <v>1307</v>
      </c>
    </row>
    <row r="288" s="2" customFormat="1" ht="15" customHeight="1" spans="1:15">
      <c r="A288" s="10">
        <v>149568</v>
      </c>
      <c r="B288" s="16" t="s">
        <v>1523</v>
      </c>
      <c r="C288" s="12" t="s">
        <v>1524</v>
      </c>
      <c r="D288" s="12" t="s">
        <v>1517</v>
      </c>
      <c r="E288" s="13">
        <v>52</v>
      </c>
      <c r="F288" s="16" t="s">
        <v>844</v>
      </c>
      <c r="G288" s="12" t="s">
        <v>1171</v>
      </c>
      <c r="H288" s="12" t="s">
        <v>1454</v>
      </c>
      <c r="I288" s="31" t="s">
        <v>1525</v>
      </c>
      <c r="J288" s="12" t="s">
        <v>1526</v>
      </c>
      <c r="K288" s="16" t="s">
        <v>23</v>
      </c>
      <c r="L288" s="10" t="s">
        <v>24</v>
      </c>
      <c r="M288" s="16" t="s">
        <v>25</v>
      </c>
      <c r="N288" s="16" t="s">
        <v>26</v>
      </c>
      <c r="O288" s="12" t="s">
        <v>343</v>
      </c>
    </row>
    <row r="289" s="2" customFormat="1" ht="15" customHeight="1" spans="1:15">
      <c r="A289" s="10">
        <v>158599</v>
      </c>
      <c r="B289" s="103" t="s">
        <v>1527</v>
      </c>
      <c r="C289" s="12" t="s">
        <v>1528</v>
      </c>
      <c r="D289" s="12" t="s">
        <v>1529</v>
      </c>
      <c r="E289" s="13">
        <v>59.8</v>
      </c>
      <c r="F289" s="16">
        <v>202202</v>
      </c>
      <c r="G289" s="12" t="s">
        <v>1171</v>
      </c>
      <c r="H289" s="12" t="s">
        <v>1530</v>
      </c>
      <c r="I289" s="31" t="s">
        <v>1531</v>
      </c>
      <c r="J289" s="12" t="s">
        <v>1532</v>
      </c>
      <c r="K289" s="16" t="s">
        <v>23</v>
      </c>
      <c r="L289" s="10" t="s">
        <v>24</v>
      </c>
      <c r="M289" s="16" t="s">
        <v>162</v>
      </c>
      <c r="N289" s="16" t="s">
        <v>26</v>
      </c>
      <c r="O289" s="12" t="s">
        <v>780</v>
      </c>
    </row>
    <row r="290" s="2" customFormat="1" ht="15" customHeight="1" spans="1:15">
      <c r="A290" s="10">
        <v>158608</v>
      </c>
      <c r="B290" s="103" t="s">
        <v>1533</v>
      </c>
      <c r="C290" s="12" t="s">
        <v>1534</v>
      </c>
      <c r="D290" s="12" t="s">
        <v>1535</v>
      </c>
      <c r="E290" s="13">
        <v>39.8</v>
      </c>
      <c r="F290" s="16">
        <v>202202</v>
      </c>
      <c r="G290" s="12" t="s">
        <v>1171</v>
      </c>
      <c r="H290" s="12" t="s">
        <v>1530</v>
      </c>
      <c r="I290" s="31" t="s">
        <v>1536</v>
      </c>
      <c r="J290" s="12" t="s">
        <v>1537</v>
      </c>
      <c r="K290" s="16" t="s">
        <v>23</v>
      </c>
      <c r="L290" s="10" t="s">
        <v>24</v>
      </c>
      <c r="M290" s="16" t="s">
        <v>162</v>
      </c>
      <c r="N290" s="16" t="s">
        <v>26</v>
      </c>
      <c r="O290" s="12" t="s">
        <v>780</v>
      </c>
    </row>
    <row r="291" s="2" customFormat="1" ht="15" customHeight="1" spans="1:15">
      <c r="A291" s="10">
        <v>149825</v>
      </c>
      <c r="B291" s="103" t="s">
        <v>1538</v>
      </c>
      <c r="C291" s="12" t="s">
        <v>1539</v>
      </c>
      <c r="D291" s="12" t="s">
        <v>1540</v>
      </c>
      <c r="E291" s="13">
        <v>69.8</v>
      </c>
      <c r="F291" s="16">
        <v>202102</v>
      </c>
      <c r="G291" s="12" t="s">
        <v>1171</v>
      </c>
      <c r="H291" s="12" t="s">
        <v>1530</v>
      </c>
      <c r="I291" s="31" t="s">
        <v>1541</v>
      </c>
      <c r="J291" s="12" t="s">
        <v>1542</v>
      </c>
      <c r="K291" s="16" t="s">
        <v>23</v>
      </c>
      <c r="L291" s="10" t="s">
        <v>24</v>
      </c>
      <c r="M291" s="16" t="s">
        <v>811</v>
      </c>
      <c r="N291" s="16" t="s">
        <v>26</v>
      </c>
      <c r="O291" s="12" t="s">
        <v>354</v>
      </c>
    </row>
    <row r="292" s="2" customFormat="1" ht="15" customHeight="1" spans="1:15">
      <c r="A292" s="10">
        <v>153133</v>
      </c>
      <c r="B292" s="103" t="s">
        <v>1543</v>
      </c>
      <c r="C292" s="12" t="s">
        <v>1544</v>
      </c>
      <c r="D292" s="12" t="s">
        <v>1545</v>
      </c>
      <c r="E292" s="13">
        <v>69.8</v>
      </c>
      <c r="F292" s="16">
        <v>202007</v>
      </c>
      <c r="G292" s="12" t="s">
        <v>1171</v>
      </c>
      <c r="H292" s="12" t="s">
        <v>1530</v>
      </c>
      <c r="I292" s="31" t="s">
        <v>1546</v>
      </c>
      <c r="J292" s="12" t="s">
        <v>1547</v>
      </c>
      <c r="K292" s="16" t="s">
        <v>23</v>
      </c>
      <c r="L292" s="10" t="s">
        <v>24</v>
      </c>
      <c r="M292" s="16" t="s">
        <v>25</v>
      </c>
      <c r="N292" s="16" t="s">
        <v>26</v>
      </c>
      <c r="O292" s="12" t="s">
        <v>343</v>
      </c>
    </row>
    <row r="293" s="2" customFormat="1" ht="15" customHeight="1" spans="1:15">
      <c r="A293" s="10">
        <v>148270</v>
      </c>
      <c r="B293" s="16" t="s">
        <v>1548</v>
      </c>
      <c r="C293" s="12" t="s">
        <v>1549</v>
      </c>
      <c r="D293" s="12" t="s">
        <v>1550</v>
      </c>
      <c r="E293" s="13">
        <v>59.8</v>
      </c>
      <c r="F293" s="16" t="s">
        <v>81</v>
      </c>
      <c r="G293" s="12" t="s">
        <v>1171</v>
      </c>
      <c r="H293" s="12" t="s">
        <v>1530</v>
      </c>
      <c r="I293" s="31" t="s">
        <v>1551</v>
      </c>
      <c r="J293" s="12" t="s">
        <v>679</v>
      </c>
      <c r="K293" s="16" t="s">
        <v>23</v>
      </c>
      <c r="L293" s="10" t="s">
        <v>84</v>
      </c>
      <c r="M293" s="16" t="s">
        <v>48</v>
      </c>
      <c r="N293" s="16" t="s">
        <v>26</v>
      </c>
      <c r="O293" s="12" t="s">
        <v>805</v>
      </c>
    </row>
    <row r="294" s="2" customFormat="1" ht="15" customHeight="1" spans="1:15">
      <c r="A294" s="10">
        <v>136259</v>
      </c>
      <c r="B294" s="16" t="s">
        <v>1552</v>
      </c>
      <c r="C294" s="12" t="s">
        <v>1553</v>
      </c>
      <c r="D294" s="12" t="s">
        <v>1554</v>
      </c>
      <c r="E294" s="13">
        <v>45</v>
      </c>
      <c r="F294" s="16" t="s">
        <v>1028</v>
      </c>
      <c r="G294" s="12" t="s">
        <v>1171</v>
      </c>
      <c r="H294" s="12" t="s">
        <v>1530</v>
      </c>
      <c r="I294" s="31" t="s">
        <v>1555</v>
      </c>
      <c r="J294" s="12" t="s">
        <v>1030</v>
      </c>
      <c r="K294" s="16" t="s">
        <v>23</v>
      </c>
      <c r="L294" s="10" t="s">
        <v>84</v>
      </c>
      <c r="M294" s="16" t="s">
        <v>25</v>
      </c>
      <c r="N294" s="16" t="s">
        <v>26</v>
      </c>
      <c r="O294" s="12" t="s">
        <v>1439</v>
      </c>
    </row>
    <row r="295" s="2" customFormat="1" ht="15" customHeight="1" spans="1:15">
      <c r="A295" s="10" t="s">
        <v>1556</v>
      </c>
      <c r="B295" s="103" t="s">
        <v>1557</v>
      </c>
      <c r="C295" s="12" t="s">
        <v>1558</v>
      </c>
      <c r="D295" s="12" t="s">
        <v>1559</v>
      </c>
      <c r="E295" s="13">
        <v>39.8</v>
      </c>
      <c r="F295" s="16">
        <v>202108</v>
      </c>
      <c r="G295" s="12" t="s">
        <v>1171</v>
      </c>
      <c r="H295" s="12" t="s">
        <v>1560</v>
      </c>
      <c r="I295" s="31" t="s">
        <v>1561</v>
      </c>
      <c r="J295" s="12" t="s">
        <v>1562</v>
      </c>
      <c r="K295" s="16" t="s">
        <v>23</v>
      </c>
      <c r="L295" s="10" t="s">
        <v>24</v>
      </c>
      <c r="M295" s="16" t="s">
        <v>135</v>
      </c>
      <c r="N295" s="16" t="s">
        <v>26</v>
      </c>
      <c r="O295" s="12" t="s">
        <v>780</v>
      </c>
    </row>
    <row r="296" s="2" customFormat="1" ht="15" customHeight="1" spans="1:15">
      <c r="A296" s="10" t="s">
        <v>1563</v>
      </c>
      <c r="B296" s="103" t="s">
        <v>1564</v>
      </c>
      <c r="C296" s="12" t="s">
        <v>1565</v>
      </c>
      <c r="D296" s="12" t="s">
        <v>1566</v>
      </c>
      <c r="E296" s="13">
        <v>53</v>
      </c>
      <c r="F296" s="16">
        <v>202109</v>
      </c>
      <c r="G296" s="12" t="s">
        <v>1171</v>
      </c>
      <c r="H296" s="12" t="s">
        <v>1560</v>
      </c>
      <c r="I296" s="31" t="s">
        <v>1567</v>
      </c>
      <c r="J296" s="12" t="s">
        <v>22</v>
      </c>
      <c r="K296" s="16" t="s">
        <v>23</v>
      </c>
      <c r="L296" s="10" t="s">
        <v>24</v>
      </c>
      <c r="M296" s="16" t="s">
        <v>162</v>
      </c>
      <c r="N296" s="16" t="s">
        <v>26</v>
      </c>
      <c r="O296" s="12" t="s">
        <v>49</v>
      </c>
    </row>
    <row r="297" s="2" customFormat="1" ht="15" customHeight="1" spans="1:15">
      <c r="A297" s="10">
        <v>158755</v>
      </c>
      <c r="B297" s="103" t="s">
        <v>1568</v>
      </c>
      <c r="C297" s="12" t="s">
        <v>1569</v>
      </c>
      <c r="D297" s="12" t="s">
        <v>1570</v>
      </c>
      <c r="E297" s="13">
        <v>79.8</v>
      </c>
      <c r="F297" s="16" t="s">
        <v>699</v>
      </c>
      <c r="G297" s="12" t="s">
        <v>1171</v>
      </c>
      <c r="H297" s="12" t="s">
        <v>1560</v>
      </c>
      <c r="I297" s="31" t="s">
        <v>1571</v>
      </c>
      <c r="J297" s="12" t="s">
        <v>22</v>
      </c>
      <c r="K297" s="16" t="s">
        <v>23</v>
      </c>
      <c r="L297" s="10" t="s">
        <v>84</v>
      </c>
      <c r="M297" s="16" t="s">
        <v>33</v>
      </c>
      <c r="N297" s="16" t="s">
        <v>26</v>
      </c>
      <c r="O297" s="12" t="s">
        <v>633</v>
      </c>
    </row>
    <row r="298" s="2" customFormat="1" ht="15" customHeight="1" spans="1:15">
      <c r="A298" s="10">
        <v>154576</v>
      </c>
      <c r="B298" s="103" t="s">
        <v>1572</v>
      </c>
      <c r="C298" s="12" t="s">
        <v>1573</v>
      </c>
      <c r="D298" s="12" t="s">
        <v>1574</v>
      </c>
      <c r="E298" s="13">
        <v>69.8</v>
      </c>
      <c r="F298" s="16">
        <v>202009</v>
      </c>
      <c r="G298" s="12" t="s">
        <v>1171</v>
      </c>
      <c r="H298" s="12" t="s">
        <v>1560</v>
      </c>
      <c r="I298" s="31" t="s">
        <v>1575</v>
      </c>
      <c r="J298" s="12" t="s">
        <v>1576</v>
      </c>
      <c r="K298" s="16" t="s">
        <v>23</v>
      </c>
      <c r="L298" s="10" t="s">
        <v>24</v>
      </c>
      <c r="M298" s="16" t="s">
        <v>25</v>
      </c>
      <c r="N298" s="16" t="s">
        <v>26</v>
      </c>
      <c r="O298" s="12" t="s">
        <v>689</v>
      </c>
    </row>
    <row r="299" s="2" customFormat="1" ht="15" customHeight="1" spans="1:15">
      <c r="A299" s="10">
        <v>152692</v>
      </c>
      <c r="B299" s="103" t="s">
        <v>1577</v>
      </c>
      <c r="C299" s="12" t="s">
        <v>1578</v>
      </c>
      <c r="D299" s="12" t="s">
        <v>1579</v>
      </c>
      <c r="E299" s="13">
        <v>45</v>
      </c>
      <c r="F299" s="16">
        <v>202002</v>
      </c>
      <c r="G299" s="12" t="s">
        <v>1171</v>
      </c>
      <c r="H299" s="12" t="s">
        <v>1560</v>
      </c>
      <c r="I299" s="31" t="s">
        <v>1580</v>
      </c>
      <c r="J299" s="12" t="s">
        <v>1581</v>
      </c>
      <c r="K299" s="16" t="s">
        <v>23</v>
      </c>
      <c r="L299" s="10" t="s">
        <v>24</v>
      </c>
      <c r="M299" s="16" t="s">
        <v>1582</v>
      </c>
      <c r="N299" s="16" t="s">
        <v>26</v>
      </c>
      <c r="O299" s="12" t="s">
        <v>404</v>
      </c>
    </row>
    <row r="300" s="2" customFormat="1" ht="15" customHeight="1" spans="1:15">
      <c r="A300" s="10">
        <v>152941</v>
      </c>
      <c r="B300" s="103" t="s">
        <v>1583</v>
      </c>
      <c r="C300" s="12" t="s">
        <v>1584</v>
      </c>
      <c r="D300" s="12" t="s">
        <v>1585</v>
      </c>
      <c r="E300" s="13">
        <v>45</v>
      </c>
      <c r="F300" s="16">
        <v>202002</v>
      </c>
      <c r="G300" s="12" t="s">
        <v>1171</v>
      </c>
      <c r="H300" s="12" t="s">
        <v>1560</v>
      </c>
      <c r="I300" s="31" t="s">
        <v>1586</v>
      </c>
      <c r="J300" s="12" t="s">
        <v>1587</v>
      </c>
      <c r="K300" s="16" t="s">
        <v>23</v>
      </c>
      <c r="L300" s="10" t="s">
        <v>24</v>
      </c>
      <c r="M300" s="16" t="s">
        <v>243</v>
      </c>
      <c r="N300" s="16" t="s">
        <v>26</v>
      </c>
      <c r="O300" s="12" t="s">
        <v>404</v>
      </c>
    </row>
    <row r="301" s="2" customFormat="1" ht="15" customHeight="1" spans="1:15">
      <c r="A301" s="10">
        <v>151373</v>
      </c>
      <c r="B301" s="103" t="s">
        <v>1588</v>
      </c>
      <c r="C301" s="12" t="s">
        <v>1589</v>
      </c>
      <c r="D301" s="12" t="s">
        <v>1590</v>
      </c>
      <c r="E301" s="13">
        <v>59.8</v>
      </c>
      <c r="F301" s="103" t="s">
        <v>595</v>
      </c>
      <c r="G301" s="12" t="s">
        <v>1171</v>
      </c>
      <c r="H301" s="12" t="s">
        <v>1560</v>
      </c>
      <c r="I301" s="31" t="s">
        <v>1591</v>
      </c>
      <c r="J301" s="12" t="s">
        <v>1592</v>
      </c>
      <c r="K301" s="16" t="s">
        <v>23</v>
      </c>
      <c r="L301" s="10" t="s">
        <v>24</v>
      </c>
      <c r="M301" s="16" t="s">
        <v>25</v>
      </c>
      <c r="N301" s="16" t="s">
        <v>26</v>
      </c>
      <c r="O301" s="12" t="s">
        <v>231</v>
      </c>
    </row>
    <row r="302" s="2" customFormat="1" ht="15" customHeight="1" spans="1:15">
      <c r="A302" s="10">
        <v>151826</v>
      </c>
      <c r="B302" s="103" t="s">
        <v>1593</v>
      </c>
      <c r="C302" s="12" t="s">
        <v>1594</v>
      </c>
      <c r="D302" s="12" t="s">
        <v>1595</v>
      </c>
      <c r="E302" s="13">
        <v>59</v>
      </c>
      <c r="F302" s="103" t="s">
        <v>1596</v>
      </c>
      <c r="G302" s="12" t="s">
        <v>1171</v>
      </c>
      <c r="H302" s="12" t="s">
        <v>1560</v>
      </c>
      <c r="I302" s="31" t="s">
        <v>1597</v>
      </c>
      <c r="J302" s="12" t="s">
        <v>1598</v>
      </c>
      <c r="K302" s="16" t="s">
        <v>23</v>
      </c>
      <c r="L302" s="10" t="s">
        <v>24</v>
      </c>
      <c r="M302" s="16" t="s">
        <v>48</v>
      </c>
      <c r="N302" s="16" t="s">
        <v>26</v>
      </c>
      <c r="O302" s="12" t="s">
        <v>404</v>
      </c>
    </row>
    <row r="303" s="2" customFormat="1" ht="15" customHeight="1" spans="1:15">
      <c r="A303" s="10">
        <v>151671</v>
      </c>
      <c r="B303" s="103" t="s">
        <v>1599</v>
      </c>
      <c r="C303" s="12" t="s">
        <v>1600</v>
      </c>
      <c r="D303" s="12" t="s">
        <v>1601</v>
      </c>
      <c r="E303" s="13">
        <v>45</v>
      </c>
      <c r="F303" s="103" t="s">
        <v>1596</v>
      </c>
      <c r="G303" s="12" t="s">
        <v>1171</v>
      </c>
      <c r="H303" s="12" t="s">
        <v>1560</v>
      </c>
      <c r="I303" s="31" t="s">
        <v>1602</v>
      </c>
      <c r="J303" s="12" t="s">
        <v>22</v>
      </c>
      <c r="K303" s="16" t="s">
        <v>23</v>
      </c>
      <c r="L303" s="10" t="s">
        <v>24</v>
      </c>
      <c r="M303" s="16" t="s">
        <v>48</v>
      </c>
      <c r="N303" s="16" t="s">
        <v>26</v>
      </c>
      <c r="O303" s="12" t="s">
        <v>404</v>
      </c>
    </row>
    <row r="304" s="2" customFormat="1" ht="15" customHeight="1" spans="1:15">
      <c r="A304" s="10">
        <v>153424</v>
      </c>
      <c r="B304" s="103" t="s">
        <v>1603</v>
      </c>
      <c r="C304" s="12" t="s">
        <v>1604</v>
      </c>
      <c r="D304" s="12" t="s">
        <v>1605</v>
      </c>
      <c r="E304" s="13">
        <v>69.8</v>
      </c>
      <c r="F304" s="16">
        <v>202007</v>
      </c>
      <c r="G304" s="12" t="s">
        <v>1221</v>
      </c>
      <c r="H304" s="12" t="s">
        <v>1604</v>
      </c>
      <c r="I304" s="31" t="s">
        <v>1606</v>
      </c>
      <c r="J304" s="12" t="s">
        <v>1607</v>
      </c>
      <c r="K304" s="16" t="s">
        <v>23</v>
      </c>
      <c r="L304" s="10" t="s">
        <v>24</v>
      </c>
      <c r="M304" s="16" t="s">
        <v>162</v>
      </c>
      <c r="N304" s="16" t="s">
        <v>129</v>
      </c>
      <c r="O304" s="12" t="s">
        <v>343</v>
      </c>
    </row>
    <row r="305" s="2" customFormat="1" ht="15" customHeight="1" spans="1:15">
      <c r="A305" s="10">
        <v>144297</v>
      </c>
      <c r="B305" s="16" t="s">
        <v>1608</v>
      </c>
      <c r="C305" s="12" t="s">
        <v>1609</v>
      </c>
      <c r="D305" s="12" t="s">
        <v>1610</v>
      </c>
      <c r="E305" s="13">
        <v>45</v>
      </c>
      <c r="F305" s="16" t="s">
        <v>102</v>
      </c>
      <c r="G305" s="12" t="s">
        <v>1171</v>
      </c>
      <c r="H305" s="12" t="s">
        <v>1611</v>
      </c>
      <c r="I305" s="31" t="s">
        <v>1612</v>
      </c>
      <c r="J305" s="12" t="s">
        <v>1613</v>
      </c>
      <c r="K305" s="16" t="s">
        <v>23</v>
      </c>
      <c r="L305" s="10" t="s">
        <v>84</v>
      </c>
      <c r="M305" s="16" t="s">
        <v>1024</v>
      </c>
      <c r="N305" s="16" t="s">
        <v>26</v>
      </c>
      <c r="O305" s="12" t="s">
        <v>404</v>
      </c>
    </row>
    <row r="306" s="2" customFormat="1" ht="15" customHeight="1" spans="1:15">
      <c r="A306" s="10">
        <v>160426</v>
      </c>
      <c r="B306" s="103" t="s">
        <v>1614</v>
      </c>
      <c r="C306" s="12" t="s">
        <v>1615</v>
      </c>
      <c r="D306" s="12" t="s">
        <v>1616</v>
      </c>
      <c r="E306" s="13">
        <v>49.8</v>
      </c>
      <c r="F306" s="16" t="s">
        <v>794</v>
      </c>
      <c r="G306" s="12" t="s">
        <v>1617</v>
      </c>
      <c r="H306" s="12" t="s">
        <v>1618</v>
      </c>
      <c r="I306" s="31" t="s">
        <v>1619</v>
      </c>
      <c r="J306" s="12" t="s">
        <v>22</v>
      </c>
      <c r="K306" s="16" t="s">
        <v>23</v>
      </c>
      <c r="L306" s="10" t="s">
        <v>84</v>
      </c>
      <c r="M306" s="16" t="s">
        <v>141</v>
      </c>
      <c r="N306" s="16" t="s">
        <v>26</v>
      </c>
      <c r="O306" s="12" t="s">
        <v>633</v>
      </c>
    </row>
    <row r="307" s="2" customFormat="1" ht="15" customHeight="1" spans="1:15">
      <c r="A307" s="10">
        <v>157680</v>
      </c>
      <c r="B307" s="103" t="s">
        <v>1620</v>
      </c>
      <c r="C307" s="12" t="s">
        <v>1621</v>
      </c>
      <c r="D307" s="12" t="s">
        <v>1622</v>
      </c>
      <c r="E307" s="13">
        <v>59.8</v>
      </c>
      <c r="F307" s="16" t="s">
        <v>1623</v>
      </c>
      <c r="G307" s="12" t="s">
        <v>1617</v>
      </c>
      <c r="H307" s="12" t="s">
        <v>1618</v>
      </c>
      <c r="I307" s="31" t="s">
        <v>1624</v>
      </c>
      <c r="J307" s="12" t="s">
        <v>1625</v>
      </c>
      <c r="K307" s="16" t="s">
        <v>23</v>
      </c>
      <c r="L307" s="10" t="s">
        <v>24</v>
      </c>
      <c r="M307" s="16" t="s">
        <v>25</v>
      </c>
      <c r="N307" s="16" t="s">
        <v>665</v>
      </c>
      <c r="O307" s="12" t="s">
        <v>633</v>
      </c>
    </row>
    <row r="308" s="2" customFormat="1" ht="15" customHeight="1" spans="1:15">
      <c r="A308" s="10" t="s">
        <v>1626</v>
      </c>
      <c r="B308" s="16" t="s">
        <v>1627</v>
      </c>
      <c r="C308" s="12" t="s">
        <v>1628</v>
      </c>
      <c r="D308" s="12" t="s">
        <v>53</v>
      </c>
      <c r="E308" s="13">
        <v>79.8</v>
      </c>
      <c r="F308" s="16">
        <v>202106</v>
      </c>
      <c r="G308" s="12" t="s">
        <v>1617</v>
      </c>
      <c r="H308" s="12" t="s">
        <v>1618</v>
      </c>
      <c r="I308" s="31" t="s">
        <v>1629</v>
      </c>
      <c r="J308" s="12" t="s">
        <v>1630</v>
      </c>
      <c r="K308" s="16" t="s">
        <v>23</v>
      </c>
      <c r="L308" s="10" t="s">
        <v>24</v>
      </c>
      <c r="M308" s="16" t="s">
        <v>190</v>
      </c>
      <c r="N308" s="16" t="s">
        <v>26</v>
      </c>
      <c r="O308" s="12" t="s">
        <v>56</v>
      </c>
    </row>
    <row r="309" s="2" customFormat="1" ht="15" customHeight="1" spans="1:15">
      <c r="A309" s="10">
        <v>153765</v>
      </c>
      <c r="B309" s="103" t="s">
        <v>1631</v>
      </c>
      <c r="C309" s="12" t="s">
        <v>1632</v>
      </c>
      <c r="D309" s="12" t="s">
        <v>1633</v>
      </c>
      <c r="E309" s="13">
        <v>59.8</v>
      </c>
      <c r="F309" s="16">
        <v>202102</v>
      </c>
      <c r="G309" s="12" t="s">
        <v>1617</v>
      </c>
      <c r="H309" s="12" t="s">
        <v>1618</v>
      </c>
      <c r="I309" s="31" t="s">
        <v>1634</v>
      </c>
      <c r="J309" s="12" t="s">
        <v>1635</v>
      </c>
      <c r="K309" s="16" t="s">
        <v>23</v>
      </c>
      <c r="L309" s="10" t="s">
        <v>24</v>
      </c>
      <c r="M309" s="16" t="s">
        <v>190</v>
      </c>
      <c r="N309" s="16" t="s">
        <v>26</v>
      </c>
      <c r="O309" s="12" t="s">
        <v>343</v>
      </c>
    </row>
    <row r="310" s="2" customFormat="1" ht="15" customHeight="1" spans="1:15">
      <c r="A310" s="10">
        <v>152660</v>
      </c>
      <c r="B310" s="103" t="s">
        <v>1636</v>
      </c>
      <c r="C310" s="12" t="s">
        <v>1637</v>
      </c>
      <c r="D310" s="12" t="s">
        <v>1638</v>
      </c>
      <c r="E310" s="13">
        <v>59.8</v>
      </c>
      <c r="F310" s="16">
        <v>202006</v>
      </c>
      <c r="G310" s="12" t="s">
        <v>1617</v>
      </c>
      <c r="H310" s="12" t="s">
        <v>1618</v>
      </c>
      <c r="I310" s="31" t="s">
        <v>1639</v>
      </c>
      <c r="J310" s="12" t="s">
        <v>597</v>
      </c>
      <c r="K310" s="16" t="s">
        <v>23</v>
      </c>
      <c r="L310" s="10" t="s">
        <v>24</v>
      </c>
      <c r="M310" s="16" t="s">
        <v>48</v>
      </c>
      <c r="N310" s="16" t="s">
        <v>26</v>
      </c>
      <c r="O310" s="12" t="s">
        <v>1640</v>
      </c>
    </row>
    <row r="311" s="2" customFormat="1" ht="15" customHeight="1" spans="1:15">
      <c r="A311" s="10">
        <v>149441</v>
      </c>
      <c r="B311" s="16" t="s">
        <v>1641</v>
      </c>
      <c r="C311" s="12" t="s">
        <v>1642</v>
      </c>
      <c r="D311" s="12" t="s">
        <v>890</v>
      </c>
      <c r="E311" s="13">
        <v>39.8</v>
      </c>
      <c r="F311" s="16" t="s">
        <v>1136</v>
      </c>
      <c r="G311" s="12" t="s">
        <v>1617</v>
      </c>
      <c r="H311" s="12" t="s">
        <v>1618</v>
      </c>
      <c r="I311" s="31" t="s">
        <v>1643</v>
      </c>
      <c r="J311" s="12" t="s">
        <v>1644</v>
      </c>
      <c r="K311" s="16" t="s">
        <v>47</v>
      </c>
      <c r="L311" s="10" t="s">
        <v>24</v>
      </c>
      <c r="M311" s="16" t="s">
        <v>893</v>
      </c>
      <c r="N311" s="16" t="s">
        <v>26</v>
      </c>
      <c r="O311" s="12" t="s">
        <v>1307</v>
      </c>
    </row>
    <row r="312" s="2" customFormat="1" ht="15" customHeight="1" spans="1:15">
      <c r="A312" s="10">
        <v>147748</v>
      </c>
      <c r="B312" s="16" t="s">
        <v>1645</v>
      </c>
      <c r="C312" s="12" t="s">
        <v>1646</v>
      </c>
      <c r="D312" s="12" t="s">
        <v>1647</v>
      </c>
      <c r="E312" s="13">
        <v>49.8</v>
      </c>
      <c r="F312" s="16" t="s">
        <v>1648</v>
      </c>
      <c r="G312" s="12" t="s">
        <v>1617</v>
      </c>
      <c r="H312" s="12" t="s">
        <v>1618</v>
      </c>
      <c r="I312" s="31" t="s">
        <v>1649</v>
      </c>
      <c r="J312" s="12" t="s">
        <v>39</v>
      </c>
      <c r="K312" s="16" t="s">
        <v>23</v>
      </c>
      <c r="L312" s="10" t="s">
        <v>84</v>
      </c>
      <c r="M312" s="16" t="s">
        <v>162</v>
      </c>
      <c r="N312" s="16" t="s">
        <v>26</v>
      </c>
      <c r="O312" s="12" t="s">
        <v>805</v>
      </c>
    </row>
    <row r="313" s="2" customFormat="1" ht="15" customHeight="1" spans="1:15">
      <c r="A313" s="10">
        <v>145032</v>
      </c>
      <c r="B313" s="16" t="s">
        <v>1650</v>
      </c>
      <c r="C313" s="12" t="s">
        <v>1651</v>
      </c>
      <c r="D313" s="12" t="s">
        <v>1652</v>
      </c>
      <c r="E313" s="13">
        <v>69.8</v>
      </c>
      <c r="F313" s="16" t="s">
        <v>954</v>
      </c>
      <c r="G313" s="12" t="s">
        <v>1617</v>
      </c>
      <c r="H313" s="12" t="s">
        <v>1618</v>
      </c>
      <c r="I313" s="31" t="s">
        <v>1653</v>
      </c>
      <c r="J313" s="12" t="s">
        <v>39</v>
      </c>
      <c r="K313" s="16" t="s">
        <v>23</v>
      </c>
      <c r="L313" s="10" t="s">
        <v>84</v>
      </c>
      <c r="M313" s="16" t="s">
        <v>190</v>
      </c>
      <c r="N313" s="16" t="s">
        <v>26</v>
      </c>
      <c r="O313" s="12" t="s">
        <v>1654</v>
      </c>
    </row>
    <row r="314" s="2" customFormat="1" ht="15" customHeight="1" spans="1:15">
      <c r="A314" s="10">
        <v>142128</v>
      </c>
      <c r="B314" s="16" t="s">
        <v>1655</v>
      </c>
      <c r="C314" s="12" t="s">
        <v>1656</v>
      </c>
      <c r="D314" s="12" t="s">
        <v>1657</v>
      </c>
      <c r="E314" s="13">
        <v>59.8</v>
      </c>
      <c r="F314" s="16" t="s">
        <v>1658</v>
      </c>
      <c r="G314" s="12" t="s">
        <v>1617</v>
      </c>
      <c r="H314" s="12" t="s">
        <v>1618</v>
      </c>
      <c r="I314" s="31" t="s">
        <v>1659</v>
      </c>
      <c r="J314" s="12" t="s">
        <v>409</v>
      </c>
      <c r="K314" s="16" t="s">
        <v>23</v>
      </c>
      <c r="L314" s="10" t="s">
        <v>84</v>
      </c>
      <c r="M314" s="16" t="s">
        <v>243</v>
      </c>
      <c r="N314" s="16" t="s">
        <v>26</v>
      </c>
      <c r="O314" s="12" t="s">
        <v>1654</v>
      </c>
    </row>
    <row r="315" s="2" customFormat="1" ht="15" customHeight="1" spans="1:15">
      <c r="A315" s="10">
        <v>136522</v>
      </c>
      <c r="B315" s="16" t="s">
        <v>1660</v>
      </c>
      <c r="C315" s="12" t="s">
        <v>1661</v>
      </c>
      <c r="D315" s="12" t="s">
        <v>1662</v>
      </c>
      <c r="E315" s="13">
        <v>42</v>
      </c>
      <c r="F315" s="16" t="s">
        <v>1663</v>
      </c>
      <c r="G315" s="12" t="s">
        <v>1617</v>
      </c>
      <c r="H315" s="12" t="s">
        <v>1618</v>
      </c>
      <c r="I315" s="31" t="s">
        <v>1664</v>
      </c>
      <c r="J315" s="12" t="s">
        <v>1613</v>
      </c>
      <c r="K315" s="16" t="s">
        <v>23</v>
      </c>
      <c r="L315" s="10" t="s">
        <v>84</v>
      </c>
      <c r="M315" s="16" t="s">
        <v>25</v>
      </c>
      <c r="N315" s="16" t="s">
        <v>26</v>
      </c>
      <c r="O315" s="12" t="s">
        <v>1665</v>
      </c>
    </row>
    <row r="316" s="2" customFormat="1" ht="15" customHeight="1" spans="1:15">
      <c r="A316" s="10">
        <v>161453</v>
      </c>
      <c r="B316" s="103" t="s">
        <v>1666</v>
      </c>
      <c r="C316" s="19" t="s">
        <v>1667</v>
      </c>
      <c r="D316" s="12" t="s">
        <v>1668</v>
      </c>
      <c r="E316" s="13">
        <v>69.8</v>
      </c>
      <c r="F316" s="16" t="s">
        <v>133</v>
      </c>
      <c r="G316" s="12" t="s">
        <v>1617</v>
      </c>
      <c r="H316" s="12" t="s">
        <v>1669</v>
      </c>
      <c r="I316" s="31" t="s">
        <v>1670</v>
      </c>
      <c r="J316" s="12" t="s">
        <v>1671</v>
      </c>
      <c r="K316" s="16" t="s">
        <v>23</v>
      </c>
      <c r="L316" s="10" t="s">
        <v>84</v>
      </c>
      <c r="M316" s="16" t="s">
        <v>135</v>
      </c>
      <c r="N316" s="16" t="s">
        <v>26</v>
      </c>
      <c r="O316" s="12" t="s">
        <v>1672</v>
      </c>
    </row>
    <row r="317" s="2" customFormat="1" ht="15" customHeight="1" spans="1:15">
      <c r="A317" s="10" t="s">
        <v>1673</v>
      </c>
      <c r="B317" s="103" t="s">
        <v>1674</v>
      </c>
      <c r="C317" s="19" t="s">
        <v>1675</v>
      </c>
      <c r="D317" s="12" t="s">
        <v>1676</v>
      </c>
      <c r="E317" s="13">
        <v>69.8</v>
      </c>
      <c r="F317" s="16" t="s">
        <v>1677</v>
      </c>
      <c r="G317" s="12" t="s">
        <v>1617</v>
      </c>
      <c r="H317" s="12" t="s">
        <v>1669</v>
      </c>
      <c r="I317" s="31" t="s">
        <v>1678</v>
      </c>
      <c r="J317" s="12" t="s">
        <v>1679</v>
      </c>
      <c r="K317" s="16" t="s">
        <v>23</v>
      </c>
      <c r="L317" s="10" t="s">
        <v>84</v>
      </c>
      <c r="M317" s="16" t="s">
        <v>33</v>
      </c>
      <c r="N317" s="16" t="s">
        <v>26</v>
      </c>
      <c r="O317" s="12" t="s">
        <v>1496</v>
      </c>
    </row>
    <row r="318" s="2" customFormat="1" ht="15" customHeight="1" spans="1:15">
      <c r="A318" s="10" t="s">
        <v>1680</v>
      </c>
      <c r="B318" s="103" t="s">
        <v>1681</v>
      </c>
      <c r="C318" s="12" t="s">
        <v>1682</v>
      </c>
      <c r="D318" s="12" t="s">
        <v>1683</v>
      </c>
      <c r="E318" s="13">
        <v>59.8</v>
      </c>
      <c r="F318" s="16" t="s">
        <v>626</v>
      </c>
      <c r="G318" s="12" t="s">
        <v>1617</v>
      </c>
      <c r="H318" s="12" t="s">
        <v>1669</v>
      </c>
      <c r="I318" s="31" t="s">
        <v>1684</v>
      </c>
      <c r="J318" s="12" t="s">
        <v>22</v>
      </c>
      <c r="K318" s="16" t="s">
        <v>23</v>
      </c>
      <c r="L318" s="10" t="s">
        <v>84</v>
      </c>
      <c r="M318" s="16" t="s">
        <v>190</v>
      </c>
      <c r="N318" s="16" t="s">
        <v>26</v>
      </c>
      <c r="O318" s="12" t="s">
        <v>1496</v>
      </c>
    </row>
    <row r="319" s="2" customFormat="1" ht="15" customHeight="1" spans="1:15">
      <c r="A319" s="10">
        <v>158087</v>
      </c>
      <c r="B319" s="103" t="s">
        <v>1685</v>
      </c>
      <c r="C319" s="12" t="s">
        <v>1686</v>
      </c>
      <c r="D319" s="12" t="s">
        <v>1687</v>
      </c>
      <c r="E319" s="13">
        <v>69.8</v>
      </c>
      <c r="F319" s="16">
        <v>202206</v>
      </c>
      <c r="G319" s="12" t="s">
        <v>1617</v>
      </c>
      <c r="H319" s="12" t="s">
        <v>1669</v>
      </c>
      <c r="I319" s="31" t="s">
        <v>1688</v>
      </c>
      <c r="J319" s="12" t="s">
        <v>1689</v>
      </c>
      <c r="K319" s="16" t="s">
        <v>23</v>
      </c>
      <c r="L319" s="10" t="s">
        <v>24</v>
      </c>
      <c r="M319" s="16" t="s">
        <v>141</v>
      </c>
      <c r="N319" s="16" t="s">
        <v>26</v>
      </c>
      <c r="O319" s="12" t="s">
        <v>1496</v>
      </c>
    </row>
    <row r="320" s="2" customFormat="1" ht="15" customHeight="1" spans="1:15">
      <c r="A320" s="10">
        <v>156977</v>
      </c>
      <c r="B320" s="103" t="s">
        <v>1690</v>
      </c>
      <c r="C320" s="12" t="s">
        <v>1691</v>
      </c>
      <c r="D320" s="12" t="s">
        <v>1692</v>
      </c>
      <c r="E320" s="13">
        <v>59.8</v>
      </c>
      <c r="F320" s="16">
        <v>202201</v>
      </c>
      <c r="G320" s="12" t="s">
        <v>1617</v>
      </c>
      <c r="H320" s="12" t="s">
        <v>1669</v>
      </c>
      <c r="I320" s="31" t="s">
        <v>1693</v>
      </c>
      <c r="J320" s="12" t="s">
        <v>1694</v>
      </c>
      <c r="K320" s="16" t="s">
        <v>23</v>
      </c>
      <c r="L320" s="10" t="s">
        <v>24</v>
      </c>
      <c r="M320" s="16" t="s">
        <v>190</v>
      </c>
      <c r="N320" s="16" t="s">
        <v>26</v>
      </c>
      <c r="O320" s="12" t="s">
        <v>1496</v>
      </c>
    </row>
    <row r="321" s="2" customFormat="1" ht="15" customHeight="1" spans="1:15">
      <c r="A321" s="10" t="s">
        <v>1695</v>
      </c>
      <c r="B321" s="103" t="s">
        <v>1696</v>
      </c>
      <c r="C321" s="12" t="s">
        <v>1697</v>
      </c>
      <c r="D321" s="12" t="s">
        <v>1698</v>
      </c>
      <c r="E321" s="13">
        <v>59.8</v>
      </c>
      <c r="F321" s="16">
        <v>202109</v>
      </c>
      <c r="G321" s="12" t="s">
        <v>1617</v>
      </c>
      <c r="H321" s="12" t="s">
        <v>1669</v>
      </c>
      <c r="I321" s="31" t="s">
        <v>1699</v>
      </c>
      <c r="J321" s="12" t="s">
        <v>1700</v>
      </c>
      <c r="K321" s="16" t="s">
        <v>23</v>
      </c>
      <c r="L321" s="10" t="s">
        <v>24</v>
      </c>
      <c r="M321" s="16" t="s">
        <v>135</v>
      </c>
      <c r="N321" s="16" t="s">
        <v>26</v>
      </c>
      <c r="O321" s="12" t="s">
        <v>1496</v>
      </c>
    </row>
    <row r="322" s="2" customFormat="1" ht="15" customHeight="1" spans="1:15">
      <c r="A322" s="10">
        <v>154935</v>
      </c>
      <c r="B322" s="11" t="s">
        <v>1701</v>
      </c>
      <c r="C322" s="12" t="s">
        <v>1702</v>
      </c>
      <c r="D322" s="12" t="s">
        <v>1703</v>
      </c>
      <c r="E322" s="13">
        <v>69.8</v>
      </c>
      <c r="F322" s="14" t="s">
        <v>1326</v>
      </c>
      <c r="G322" s="12" t="s">
        <v>1617</v>
      </c>
      <c r="H322" s="12" t="s">
        <v>1669</v>
      </c>
      <c r="I322" s="31" t="s">
        <v>1704</v>
      </c>
      <c r="J322" s="12" t="s">
        <v>1705</v>
      </c>
      <c r="K322" s="16" t="s">
        <v>23</v>
      </c>
      <c r="L322" s="10" t="s">
        <v>24</v>
      </c>
      <c r="M322" s="16" t="s">
        <v>190</v>
      </c>
      <c r="N322" s="16" t="s">
        <v>26</v>
      </c>
      <c r="O322" s="12" t="s">
        <v>1496</v>
      </c>
    </row>
    <row r="323" s="2" customFormat="1" ht="15" customHeight="1" spans="1:15">
      <c r="A323" s="10" t="s">
        <v>1706</v>
      </c>
      <c r="B323" s="103" t="s">
        <v>1707</v>
      </c>
      <c r="C323" s="12" t="s">
        <v>1708</v>
      </c>
      <c r="D323" s="12" t="s">
        <v>594</v>
      </c>
      <c r="E323" s="13">
        <v>59.8</v>
      </c>
      <c r="F323" s="16">
        <v>202108</v>
      </c>
      <c r="G323" s="12" t="s">
        <v>1617</v>
      </c>
      <c r="H323" s="12" t="s">
        <v>1669</v>
      </c>
      <c r="I323" s="31" t="s">
        <v>1709</v>
      </c>
      <c r="J323" s="12" t="s">
        <v>1710</v>
      </c>
      <c r="K323" s="16" t="s">
        <v>23</v>
      </c>
      <c r="L323" s="10" t="s">
        <v>24</v>
      </c>
      <c r="M323" s="16" t="s">
        <v>48</v>
      </c>
      <c r="N323" s="16" t="s">
        <v>26</v>
      </c>
      <c r="O323" s="12" t="s">
        <v>354</v>
      </c>
    </row>
    <row r="324" s="2" customFormat="1" ht="15" customHeight="1" spans="1:15">
      <c r="A324" s="10" t="s">
        <v>1711</v>
      </c>
      <c r="B324" s="103" t="s">
        <v>1712</v>
      </c>
      <c r="C324" s="12" t="s">
        <v>1713</v>
      </c>
      <c r="D324" s="12" t="s">
        <v>357</v>
      </c>
      <c r="E324" s="13">
        <v>59.8</v>
      </c>
      <c r="F324" s="16">
        <v>202108</v>
      </c>
      <c r="G324" s="12" t="s">
        <v>1617</v>
      </c>
      <c r="H324" s="12" t="s">
        <v>1669</v>
      </c>
      <c r="I324" s="31" t="s">
        <v>1714</v>
      </c>
      <c r="J324" s="12" t="s">
        <v>1715</v>
      </c>
      <c r="K324" s="16" t="s">
        <v>23</v>
      </c>
      <c r="L324" s="10" t="s">
        <v>24</v>
      </c>
      <c r="M324" s="16" t="s">
        <v>48</v>
      </c>
      <c r="N324" s="16" t="s">
        <v>26</v>
      </c>
      <c r="O324" s="12" t="s">
        <v>354</v>
      </c>
    </row>
    <row r="325" s="2" customFormat="1" ht="15" customHeight="1" spans="1:15">
      <c r="A325" s="10">
        <v>155975</v>
      </c>
      <c r="B325" s="103" t="s">
        <v>1716</v>
      </c>
      <c r="C325" s="12" t="s">
        <v>1717</v>
      </c>
      <c r="D325" s="12" t="s">
        <v>1718</v>
      </c>
      <c r="E325" s="13">
        <v>59.8</v>
      </c>
      <c r="F325" s="16">
        <v>202104</v>
      </c>
      <c r="G325" s="12" t="s">
        <v>1617</v>
      </c>
      <c r="H325" s="12" t="s">
        <v>1669</v>
      </c>
      <c r="I325" s="31" t="s">
        <v>1719</v>
      </c>
      <c r="J325" s="12" t="s">
        <v>1720</v>
      </c>
      <c r="K325" s="16" t="s">
        <v>23</v>
      </c>
      <c r="L325" s="10" t="s">
        <v>24</v>
      </c>
      <c r="M325" s="16" t="s">
        <v>25</v>
      </c>
      <c r="N325" s="16" t="s">
        <v>26</v>
      </c>
      <c r="O325" s="12" t="s">
        <v>1721</v>
      </c>
    </row>
    <row r="326" s="2" customFormat="1" ht="15" customHeight="1" spans="1:15">
      <c r="A326" s="10">
        <v>153324</v>
      </c>
      <c r="B326" s="103" t="s">
        <v>1722</v>
      </c>
      <c r="C326" s="12" t="s">
        <v>1723</v>
      </c>
      <c r="D326" s="12" t="s">
        <v>594</v>
      </c>
      <c r="E326" s="13">
        <v>49.8</v>
      </c>
      <c r="F326" s="16">
        <v>202007</v>
      </c>
      <c r="G326" s="12" t="s">
        <v>1617</v>
      </c>
      <c r="H326" s="12" t="s">
        <v>1669</v>
      </c>
      <c r="I326" s="31" t="s">
        <v>1724</v>
      </c>
      <c r="J326" s="12" t="s">
        <v>1725</v>
      </c>
      <c r="K326" s="16" t="s">
        <v>47</v>
      </c>
      <c r="L326" s="10" t="s">
        <v>24</v>
      </c>
      <c r="M326" s="16" t="s">
        <v>48</v>
      </c>
      <c r="N326" s="16" t="s">
        <v>26</v>
      </c>
      <c r="O326" s="12" t="s">
        <v>354</v>
      </c>
    </row>
    <row r="327" s="2" customFormat="1" ht="15" customHeight="1" spans="1:15">
      <c r="A327" s="10">
        <v>151579</v>
      </c>
      <c r="B327" s="103" t="s">
        <v>1726</v>
      </c>
      <c r="C327" s="12" t="s">
        <v>1727</v>
      </c>
      <c r="D327" s="12" t="s">
        <v>594</v>
      </c>
      <c r="E327" s="13">
        <v>59.8</v>
      </c>
      <c r="F327" s="16">
        <v>202001</v>
      </c>
      <c r="G327" s="12" t="s">
        <v>1617</v>
      </c>
      <c r="H327" s="12" t="s">
        <v>1669</v>
      </c>
      <c r="I327" s="31" t="s">
        <v>1728</v>
      </c>
      <c r="J327" s="12" t="s">
        <v>1729</v>
      </c>
      <c r="K327" s="16" t="s">
        <v>47</v>
      </c>
      <c r="L327" s="10" t="s">
        <v>24</v>
      </c>
      <c r="M327" s="16" t="s">
        <v>48</v>
      </c>
      <c r="N327" s="16" t="s">
        <v>26</v>
      </c>
      <c r="O327" s="12" t="s">
        <v>354</v>
      </c>
    </row>
    <row r="328" s="2" customFormat="1" ht="15" customHeight="1" spans="1:15">
      <c r="A328" s="10">
        <v>151158</v>
      </c>
      <c r="B328" s="16" t="s">
        <v>1730</v>
      </c>
      <c r="C328" s="12" t="s">
        <v>1731</v>
      </c>
      <c r="D328" s="12" t="s">
        <v>1732</v>
      </c>
      <c r="E328" s="13">
        <v>59.8</v>
      </c>
      <c r="F328" s="16" t="s">
        <v>311</v>
      </c>
      <c r="G328" s="12" t="s">
        <v>1617</v>
      </c>
      <c r="H328" s="12" t="s">
        <v>1669</v>
      </c>
      <c r="I328" s="31" t="s">
        <v>1733</v>
      </c>
      <c r="J328" s="12" t="s">
        <v>288</v>
      </c>
      <c r="K328" s="16" t="s">
        <v>47</v>
      </c>
      <c r="L328" s="10" t="s">
        <v>24</v>
      </c>
      <c r="M328" s="16" t="s">
        <v>148</v>
      </c>
      <c r="N328" s="16" t="s">
        <v>26</v>
      </c>
      <c r="O328" s="12" t="s">
        <v>231</v>
      </c>
    </row>
    <row r="329" s="2" customFormat="1" ht="15" customHeight="1" spans="1:15">
      <c r="A329" s="10">
        <v>148369</v>
      </c>
      <c r="B329" s="16" t="s">
        <v>1734</v>
      </c>
      <c r="C329" s="12" t="s">
        <v>1735</v>
      </c>
      <c r="D329" s="12" t="s">
        <v>1736</v>
      </c>
      <c r="E329" s="13">
        <v>69.8</v>
      </c>
      <c r="F329" s="16" t="s">
        <v>267</v>
      </c>
      <c r="G329" s="12" t="s">
        <v>1617</v>
      </c>
      <c r="H329" s="12" t="s">
        <v>1669</v>
      </c>
      <c r="I329" s="31" t="s">
        <v>1737</v>
      </c>
      <c r="J329" s="12" t="s">
        <v>39</v>
      </c>
      <c r="K329" s="16" t="s">
        <v>23</v>
      </c>
      <c r="L329" s="10" t="s">
        <v>84</v>
      </c>
      <c r="M329" s="16" t="s">
        <v>190</v>
      </c>
      <c r="N329" s="16" t="s">
        <v>26</v>
      </c>
      <c r="O329" s="12" t="s">
        <v>1496</v>
      </c>
    </row>
    <row r="330" s="2" customFormat="1" ht="15" customHeight="1" spans="1:15">
      <c r="A330" s="10">
        <v>146307</v>
      </c>
      <c r="B330" s="16" t="s">
        <v>1738</v>
      </c>
      <c r="C330" s="12" t="s">
        <v>1739</v>
      </c>
      <c r="D330" s="12" t="s">
        <v>1683</v>
      </c>
      <c r="E330" s="13">
        <v>45</v>
      </c>
      <c r="F330" s="16" t="s">
        <v>949</v>
      </c>
      <c r="G330" s="12" t="s">
        <v>1617</v>
      </c>
      <c r="H330" s="12" t="s">
        <v>1669</v>
      </c>
      <c r="I330" s="31" t="s">
        <v>1740</v>
      </c>
      <c r="J330" s="12" t="s">
        <v>39</v>
      </c>
      <c r="K330" s="16" t="s">
        <v>23</v>
      </c>
      <c r="L330" s="10" t="s">
        <v>24</v>
      </c>
      <c r="M330" s="16" t="s">
        <v>190</v>
      </c>
      <c r="N330" s="16" t="s">
        <v>26</v>
      </c>
      <c r="O330" s="12" t="s">
        <v>1496</v>
      </c>
    </row>
    <row r="331" s="1" customFormat="1" ht="15" customHeight="1" spans="1:16">
      <c r="A331" s="17">
        <v>161686</v>
      </c>
      <c r="B331" s="107" t="s">
        <v>1741</v>
      </c>
      <c r="C331" s="20" t="s">
        <v>1742</v>
      </c>
      <c r="D331" s="20" t="s">
        <v>1743</v>
      </c>
      <c r="E331" s="13">
        <v>69.8</v>
      </c>
      <c r="F331" s="21" t="s">
        <v>224</v>
      </c>
      <c r="G331" s="12" t="s">
        <v>1744</v>
      </c>
      <c r="H331" s="12" t="s">
        <v>1745</v>
      </c>
      <c r="I331" s="20" t="s">
        <v>1746</v>
      </c>
      <c r="J331" s="20" t="s">
        <v>1747</v>
      </c>
      <c r="K331" s="17" t="s">
        <v>23</v>
      </c>
      <c r="L331" s="17" t="s">
        <v>84</v>
      </c>
      <c r="M331" s="17" t="s">
        <v>190</v>
      </c>
      <c r="N331" s="17" t="s">
        <v>26</v>
      </c>
      <c r="O331" s="12" t="s">
        <v>617</v>
      </c>
      <c r="P331" s="2"/>
    </row>
    <row r="332" s="4" customFormat="1" ht="15" customHeight="1" spans="1:15">
      <c r="A332" s="10">
        <v>159844</v>
      </c>
      <c r="B332" s="103" t="s">
        <v>1748</v>
      </c>
      <c r="C332" s="12" t="s">
        <v>1749</v>
      </c>
      <c r="D332" s="12" t="s">
        <v>1750</v>
      </c>
      <c r="E332" s="13">
        <v>69.8</v>
      </c>
      <c r="F332" s="16">
        <v>202209</v>
      </c>
      <c r="G332" s="12" t="s">
        <v>1751</v>
      </c>
      <c r="H332" s="12" t="s">
        <v>1745</v>
      </c>
      <c r="I332" s="31" t="s">
        <v>1752</v>
      </c>
      <c r="J332" s="12" t="s">
        <v>1753</v>
      </c>
      <c r="K332" s="16" t="s">
        <v>23</v>
      </c>
      <c r="L332" s="10" t="s">
        <v>24</v>
      </c>
      <c r="M332" s="16" t="s">
        <v>1754</v>
      </c>
      <c r="N332" s="16" t="s">
        <v>26</v>
      </c>
      <c r="O332" s="12" t="s">
        <v>780</v>
      </c>
    </row>
    <row r="333" s="4" customFormat="1" ht="15" customHeight="1" spans="1:15">
      <c r="A333" s="10">
        <v>157894</v>
      </c>
      <c r="B333" s="103" t="s">
        <v>1755</v>
      </c>
      <c r="C333" s="12" t="s">
        <v>1756</v>
      </c>
      <c r="D333" s="12" t="s">
        <v>1757</v>
      </c>
      <c r="E333" s="13">
        <v>59.8</v>
      </c>
      <c r="F333" s="16">
        <v>202206</v>
      </c>
      <c r="G333" s="12" t="s">
        <v>1751</v>
      </c>
      <c r="H333" s="12" t="s">
        <v>1745</v>
      </c>
      <c r="I333" s="31" t="s">
        <v>1758</v>
      </c>
      <c r="J333" s="12" t="s">
        <v>1381</v>
      </c>
      <c r="K333" s="16" t="s">
        <v>47</v>
      </c>
      <c r="L333" s="10" t="s">
        <v>24</v>
      </c>
      <c r="M333" s="16" t="s">
        <v>148</v>
      </c>
      <c r="N333" s="16" t="s">
        <v>26</v>
      </c>
      <c r="O333" s="12" t="s">
        <v>780</v>
      </c>
    </row>
    <row r="334" s="4" customFormat="1" ht="15" customHeight="1" spans="1:15">
      <c r="A334" s="10" t="s">
        <v>1759</v>
      </c>
      <c r="B334" s="16" t="s">
        <v>1760</v>
      </c>
      <c r="C334" s="12" t="s">
        <v>1761</v>
      </c>
      <c r="D334" s="12" t="s">
        <v>53</v>
      </c>
      <c r="E334" s="13">
        <v>49.8</v>
      </c>
      <c r="F334" s="16">
        <v>202106</v>
      </c>
      <c r="G334" s="12" t="s">
        <v>1751</v>
      </c>
      <c r="H334" s="12" t="s">
        <v>1762</v>
      </c>
      <c r="I334" s="31" t="s">
        <v>1763</v>
      </c>
      <c r="J334" s="12" t="s">
        <v>39</v>
      </c>
      <c r="K334" s="16" t="s">
        <v>23</v>
      </c>
      <c r="L334" s="10" t="s">
        <v>24</v>
      </c>
      <c r="M334" s="16" t="s">
        <v>25</v>
      </c>
      <c r="N334" s="16" t="s">
        <v>26</v>
      </c>
      <c r="O334" s="12" t="s">
        <v>56</v>
      </c>
    </row>
    <row r="335" s="4" customFormat="1" ht="15" customHeight="1" spans="1:15">
      <c r="A335" s="10" t="s">
        <v>1764</v>
      </c>
      <c r="B335" s="16" t="s">
        <v>1765</v>
      </c>
      <c r="C335" s="12" t="s">
        <v>1766</v>
      </c>
      <c r="D335" s="12" t="s">
        <v>53</v>
      </c>
      <c r="E335" s="13">
        <v>69.8</v>
      </c>
      <c r="F335" s="16">
        <v>202106</v>
      </c>
      <c r="G335" s="12" t="s">
        <v>1751</v>
      </c>
      <c r="H335" s="12" t="s">
        <v>1762</v>
      </c>
      <c r="I335" s="31" t="s">
        <v>1767</v>
      </c>
      <c r="J335" s="12" t="s">
        <v>77</v>
      </c>
      <c r="K335" s="16" t="s">
        <v>23</v>
      </c>
      <c r="L335" s="10" t="s">
        <v>24</v>
      </c>
      <c r="M335" s="16" t="s">
        <v>25</v>
      </c>
      <c r="N335" s="16" t="s">
        <v>26</v>
      </c>
      <c r="O335" s="12" t="s">
        <v>56</v>
      </c>
    </row>
    <row r="336" s="1" customFormat="1" ht="15" customHeight="1" spans="1:15">
      <c r="A336" s="17">
        <v>162058</v>
      </c>
      <c r="B336" s="105" t="s">
        <v>1768</v>
      </c>
      <c r="C336" s="19" t="s">
        <v>1769</v>
      </c>
      <c r="D336" s="20" t="s">
        <v>1770</v>
      </c>
      <c r="E336" s="13">
        <v>69.8</v>
      </c>
      <c r="F336" s="21" t="s">
        <v>109</v>
      </c>
      <c r="G336" s="12" t="s">
        <v>1751</v>
      </c>
      <c r="H336" s="12" t="s">
        <v>1771</v>
      </c>
      <c r="I336" s="20" t="s">
        <v>1772</v>
      </c>
      <c r="J336" s="20" t="s">
        <v>22</v>
      </c>
      <c r="K336" s="17" t="s">
        <v>23</v>
      </c>
      <c r="L336" s="17" t="s">
        <v>84</v>
      </c>
      <c r="M336" s="17" t="s">
        <v>1754</v>
      </c>
      <c r="N336" s="17" t="s">
        <v>26</v>
      </c>
      <c r="O336" s="12" t="s">
        <v>780</v>
      </c>
    </row>
    <row r="337" s="4" customFormat="1" ht="15" customHeight="1" spans="1:15">
      <c r="A337" s="10">
        <v>159985</v>
      </c>
      <c r="B337" s="103" t="s">
        <v>1773</v>
      </c>
      <c r="C337" s="12" t="s">
        <v>1774</v>
      </c>
      <c r="D337" s="12" t="s">
        <v>1775</v>
      </c>
      <c r="E337" s="13">
        <v>59.8</v>
      </c>
      <c r="F337" s="16" t="s">
        <v>208</v>
      </c>
      <c r="G337" s="12" t="s">
        <v>1744</v>
      </c>
      <c r="H337" s="12" t="s">
        <v>1771</v>
      </c>
      <c r="I337" s="31" t="s">
        <v>1776</v>
      </c>
      <c r="J337" s="12" t="s">
        <v>22</v>
      </c>
      <c r="K337" s="16" t="s">
        <v>23</v>
      </c>
      <c r="L337" s="10" t="s">
        <v>84</v>
      </c>
      <c r="M337" s="16" t="s">
        <v>162</v>
      </c>
      <c r="N337" s="16" t="s">
        <v>26</v>
      </c>
      <c r="O337" s="12" t="s">
        <v>40</v>
      </c>
    </row>
    <row r="338" s="4" customFormat="1" ht="15" customHeight="1" spans="1:15">
      <c r="A338" s="10" t="s">
        <v>1777</v>
      </c>
      <c r="B338" s="103" t="s">
        <v>1778</v>
      </c>
      <c r="C338" s="12" t="s">
        <v>1779</v>
      </c>
      <c r="D338" s="12" t="s">
        <v>1780</v>
      </c>
      <c r="E338" s="13">
        <v>65</v>
      </c>
      <c r="F338" s="14" t="s">
        <v>657</v>
      </c>
      <c r="G338" s="12" t="s">
        <v>1744</v>
      </c>
      <c r="H338" s="12" t="s">
        <v>1771</v>
      </c>
      <c r="I338" s="12" t="s">
        <v>1781</v>
      </c>
      <c r="J338" s="12" t="s">
        <v>1782</v>
      </c>
      <c r="K338" s="16" t="s">
        <v>23</v>
      </c>
      <c r="L338" s="10" t="s">
        <v>84</v>
      </c>
      <c r="M338" s="16" t="s">
        <v>135</v>
      </c>
      <c r="N338" s="10" t="s">
        <v>26</v>
      </c>
      <c r="O338" s="110" t="s">
        <v>780</v>
      </c>
    </row>
    <row r="339" s="4" customFormat="1" ht="15" customHeight="1" spans="1:15">
      <c r="A339" s="10">
        <v>152470</v>
      </c>
      <c r="B339" s="103" t="s">
        <v>1783</v>
      </c>
      <c r="C339" s="12" t="s">
        <v>1784</v>
      </c>
      <c r="D339" s="12" t="s">
        <v>1785</v>
      </c>
      <c r="E339" s="13">
        <v>59.8</v>
      </c>
      <c r="F339" s="16">
        <v>202103</v>
      </c>
      <c r="G339" s="12" t="s">
        <v>1744</v>
      </c>
      <c r="H339" s="12" t="s">
        <v>1786</v>
      </c>
      <c r="I339" s="31" t="s">
        <v>1787</v>
      </c>
      <c r="J339" s="12" t="s">
        <v>1788</v>
      </c>
      <c r="K339" s="16" t="s">
        <v>23</v>
      </c>
      <c r="L339" s="10" t="s">
        <v>24</v>
      </c>
      <c r="M339" s="16" t="s">
        <v>811</v>
      </c>
      <c r="N339" s="16" t="s">
        <v>26</v>
      </c>
      <c r="O339" s="12" t="s">
        <v>354</v>
      </c>
    </row>
    <row r="340" s="4" customFormat="1" ht="15" customHeight="1" spans="1:15">
      <c r="A340" s="10">
        <v>149996</v>
      </c>
      <c r="B340" s="16" t="s">
        <v>1789</v>
      </c>
      <c r="C340" s="12" t="s">
        <v>1790</v>
      </c>
      <c r="D340" s="12" t="s">
        <v>1791</v>
      </c>
      <c r="E340" s="13">
        <v>59.8</v>
      </c>
      <c r="F340" s="16" t="s">
        <v>1311</v>
      </c>
      <c r="G340" s="12" t="s">
        <v>1744</v>
      </c>
      <c r="H340" s="12" t="s">
        <v>1786</v>
      </c>
      <c r="I340" s="31" t="s">
        <v>1792</v>
      </c>
      <c r="J340" s="12" t="s">
        <v>83</v>
      </c>
      <c r="K340" s="16" t="s">
        <v>23</v>
      </c>
      <c r="L340" s="10" t="s">
        <v>24</v>
      </c>
      <c r="M340" s="16" t="s">
        <v>1144</v>
      </c>
      <c r="N340" s="16" t="s">
        <v>26</v>
      </c>
      <c r="O340" s="12" t="s">
        <v>343</v>
      </c>
    </row>
    <row r="341" s="4" customFormat="1" ht="15" customHeight="1" spans="1:15">
      <c r="A341" s="10">
        <v>145700</v>
      </c>
      <c r="B341" s="16" t="s">
        <v>1793</v>
      </c>
      <c r="C341" s="12" t="s">
        <v>1794</v>
      </c>
      <c r="D341" s="12" t="s">
        <v>1795</v>
      </c>
      <c r="E341" s="13">
        <v>49.8</v>
      </c>
      <c r="F341" s="16" t="s">
        <v>1796</v>
      </c>
      <c r="G341" s="12" t="s">
        <v>1744</v>
      </c>
      <c r="H341" s="12" t="s">
        <v>1797</v>
      </c>
      <c r="I341" s="31" t="s">
        <v>1798</v>
      </c>
      <c r="J341" s="12" t="s">
        <v>1799</v>
      </c>
      <c r="K341" s="16" t="s">
        <v>23</v>
      </c>
      <c r="L341" s="10" t="s">
        <v>24</v>
      </c>
      <c r="M341" s="16" t="s">
        <v>25</v>
      </c>
      <c r="N341" s="16" t="s">
        <v>26</v>
      </c>
      <c r="O341" s="12"/>
    </row>
    <row r="342" s="4" customFormat="1" ht="15" customHeight="1" spans="1:15">
      <c r="A342" s="10">
        <v>152411</v>
      </c>
      <c r="B342" s="103" t="s">
        <v>1800</v>
      </c>
      <c r="C342" s="12" t="s">
        <v>1801</v>
      </c>
      <c r="D342" s="12" t="s">
        <v>1802</v>
      </c>
      <c r="E342" s="13">
        <v>59.8</v>
      </c>
      <c r="F342" s="16">
        <v>202103</v>
      </c>
      <c r="G342" s="12" t="s">
        <v>1744</v>
      </c>
      <c r="H342" s="12" t="s">
        <v>1797</v>
      </c>
      <c r="I342" s="31" t="s">
        <v>1803</v>
      </c>
      <c r="J342" s="12" t="s">
        <v>1804</v>
      </c>
      <c r="K342" s="16" t="s">
        <v>23</v>
      </c>
      <c r="L342" s="10" t="s">
        <v>24</v>
      </c>
      <c r="M342" s="16" t="s">
        <v>162</v>
      </c>
      <c r="N342" s="16" t="s">
        <v>26</v>
      </c>
      <c r="O342" s="12"/>
    </row>
    <row r="343" s="4" customFormat="1" ht="15" customHeight="1" spans="1:15">
      <c r="A343" s="10">
        <v>147475</v>
      </c>
      <c r="B343" s="16" t="s">
        <v>1805</v>
      </c>
      <c r="C343" s="12" t="s">
        <v>1806</v>
      </c>
      <c r="D343" s="12" t="s">
        <v>1807</v>
      </c>
      <c r="E343" s="13">
        <v>49.8</v>
      </c>
      <c r="F343" s="16" t="s">
        <v>1648</v>
      </c>
      <c r="G343" s="12" t="s">
        <v>1744</v>
      </c>
      <c r="H343" s="12" t="s">
        <v>1797</v>
      </c>
      <c r="I343" s="31" t="s">
        <v>1808</v>
      </c>
      <c r="J343" s="12" t="s">
        <v>1809</v>
      </c>
      <c r="K343" s="16" t="s">
        <v>23</v>
      </c>
      <c r="L343" s="10" t="s">
        <v>84</v>
      </c>
      <c r="M343" s="16" t="s">
        <v>162</v>
      </c>
      <c r="N343" s="16" t="s">
        <v>26</v>
      </c>
      <c r="O343" s="12" t="s">
        <v>805</v>
      </c>
    </row>
    <row r="344" s="4" customFormat="1" ht="15" customHeight="1" spans="1:15">
      <c r="A344" s="10">
        <v>152914</v>
      </c>
      <c r="B344" s="103" t="s">
        <v>1810</v>
      </c>
      <c r="C344" s="12" t="s">
        <v>1811</v>
      </c>
      <c r="D344" s="12" t="s">
        <v>1812</v>
      </c>
      <c r="E344" s="13">
        <v>49.8</v>
      </c>
      <c r="F344" s="16">
        <v>202009</v>
      </c>
      <c r="G344" s="12" t="s">
        <v>1744</v>
      </c>
      <c r="H344" s="12" t="s">
        <v>1813</v>
      </c>
      <c r="I344" s="31" t="s">
        <v>1814</v>
      </c>
      <c r="J344" s="12" t="s">
        <v>478</v>
      </c>
      <c r="K344" s="16" t="s">
        <v>23</v>
      </c>
      <c r="L344" s="10" t="s">
        <v>24</v>
      </c>
      <c r="M344" s="16" t="s">
        <v>385</v>
      </c>
      <c r="N344" s="16" t="s">
        <v>26</v>
      </c>
      <c r="O344" s="12" t="s">
        <v>343</v>
      </c>
    </row>
    <row r="345" s="4" customFormat="1" ht="15" customHeight="1" spans="1:15">
      <c r="A345" s="10">
        <v>153166</v>
      </c>
      <c r="B345" s="103" t="s">
        <v>1815</v>
      </c>
      <c r="C345" s="12" t="s">
        <v>1816</v>
      </c>
      <c r="D345" s="12" t="s">
        <v>1817</v>
      </c>
      <c r="E345" s="13">
        <v>59.8</v>
      </c>
      <c r="F345" s="16">
        <v>202007</v>
      </c>
      <c r="G345" s="12" t="s">
        <v>1744</v>
      </c>
      <c r="H345" s="12" t="s">
        <v>1813</v>
      </c>
      <c r="I345" s="31" t="s">
        <v>1818</v>
      </c>
      <c r="J345" s="12" t="s">
        <v>1819</v>
      </c>
      <c r="K345" s="16" t="s">
        <v>47</v>
      </c>
      <c r="L345" s="10" t="s">
        <v>24</v>
      </c>
      <c r="M345" s="16" t="s">
        <v>162</v>
      </c>
      <c r="N345" s="16" t="s">
        <v>26</v>
      </c>
      <c r="O345" s="12" t="s">
        <v>343</v>
      </c>
    </row>
    <row r="346" s="4" customFormat="1" ht="15" customHeight="1" spans="1:15">
      <c r="A346" s="10">
        <v>147768</v>
      </c>
      <c r="B346" s="103" t="s">
        <v>1820</v>
      </c>
      <c r="C346" s="12" t="s">
        <v>1821</v>
      </c>
      <c r="D346" s="12" t="s">
        <v>1822</v>
      </c>
      <c r="E346" s="13">
        <v>65</v>
      </c>
      <c r="F346" s="16">
        <v>202103</v>
      </c>
      <c r="G346" s="12" t="s">
        <v>1744</v>
      </c>
      <c r="H346" s="12" t="s">
        <v>1813</v>
      </c>
      <c r="I346" s="31" t="s">
        <v>1823</v>
      </c>
      <c r="J346" s="12" t="s">
        <v>1824</v>
      </c>
      <c r="K346" s="16" t="s">
        <v>23</v>
      </c>
      <c r="L346" s="10" t="s">
        <v>24</v>
      </c>
      <c r="M346" s="16" t="s">
        <v>811</v>
      </c>
      <c r="N346" s="16" t="s">
        <v>26</v>
      </c>
      <c r="O346" s="12" t="s">
        <v>354</v>
      </c>
    </row>
    <row r="347" s="4" customFormat="1" ht="15" customHeight="1" spans="1:15">
      <c r="A347" s="10">
        <v>153943</v>
      </c>
      <c r="B347" s="103" t="s">
        <v>1825</v>
      </c>
      <c r="C347" s="12" t="s">
        <v>1826</v>
      </c>
      <c r="D347" s="12" t="s">
        <v>1827</v>
      </c>
      <c r="E347" s="13">
        <v>59.8</v>
      </c>
      <c r="F347" s="16">
        <v>202012</v>
      </c>
      <c r="G347" s="12" t="s">
        <v>1744</v>
      </c>
      <c r="H347" s="12" t="s">
        <v>1813</v>
      </c>
      <c r="I347" s="31" t="s">
        <v>1828</v>
      </c>
      <c r="J347" s="12" t="s">
        <v>1829</v>
      </c>
      <c r="K347" s="16" t="s">
        <v>23</v>
      </c>
      <c r="L347" s="10" t="s">
        <v>24</v>
      </c>
      <c r="M347" s="16" t="s">
        <v>25</v>
      </c>
      <c r="N347" s="16" t="s">
        <v>26</v>
      </c>
      <c r="O347" s="12" t="s">
        <v>343</v>
      </c>
    </row>
    <row r="348" s="2" customFormat="1" ht="15" customHeight="1" spans="1:15">
      <c r="A348" s="10">
        <v>161171</v>
      </c>
      <c r="B348" s="103" t="s">
        <v>1830</v>
      </c>
      <c r="C348" s="12" t="s">
        <v>1831</v>
      </c>
      <c r="D348" s="12" t="s">
        <v>1832</v>
      </c>
      <c r="E348" s="13">
        <v>49.8</v>
      </c>
      <c r="F348" s="16" t="s">
        <v>1833</v>
      </c>
      <c r="G348" s="12" t="s">
        <v>1751</v>
      </c>
      <c r="H348" s="12" t="s">
        <v>1745</v>
      </c>
      <c r="I348" s="31" t="s">
        <v>1834</v>
      </c>
      <c r="J348" s="12" t="s">
        <v>1835</v>
      </c>
      <c r="K348" s="16" t="s">
        <v>23</v>
      </c>
      <c r="L348" s="10" t="s">
        <v>24</v>
      </c>
      <c r="M348" s="16" t="s">
        <v>97</v>
      </c>
      <c r="N348" s="16" t="s">
        <v>26</v>
      </c>
      <c r="O348" s="12" t="s">
        <v>183</v>
      </c>
    </row>
    <row r="349" s="4" customFormat="1" ht="15" customHeight="1" spans="1:15">
      <c r="A349" s="10">
        <v>150274</v>
      </c>
      <c r="B349" s="16" t="s">
        <v>1836</v>
      </c>
      <c r="C349" s="12" t="s">
        <v>1837</v>
      </c>
      <c r="D349" s="12" t="s">
        <v>1838</v>
      </c>
      <c r="E349" s="13">
        <v>59.8</v>
      </c>
      <c r="F349" s="16" t="s">
        <v>368</v>
      </c>
      <c r="G349" s="12" t="s">
        <v>1744</v>
      </c>
      <c r="H349" s="12" t="s">
        <v>1839</v>
      </c>
      <c r="I349" s="31" t="s">
        <v>1840</v>
      </c>
      <c r="J349" s="12" t="s">
        <v>39</v>
      </c>
      <c r="K349" s="16" t="s">
        <v>23</v>
      </c>
      <c r="L349" s="10" t="s">
        <v>24</v>
      </c>
      <c r="M349" s="16" t="s">
        <v>25</v>
      </c>
      <c r="N349" s="16" t="s">
        <v>26</v>
      </c>
      <c r="O349" s="12" t="s">
        <v>1721</v>
      </c>
    </row>
    <row r="350" s="4" customFormat="1" ht="15" customHeight="1" spans="1:15">
      <c r="A350" s="10" t="s">
        <v>1841</v>
      </c>
      <c r="B350" s="103" t="s">
        <v>1842</v>
      </c>
      <c r="C350" s="12" t="s">
        <v>1843</v>
      </c>
      <c r="D350" s="12" t="s">
        <v>1844</v>
      </c>
      <c r="E350" s="13">
        <v>69.8</v>
      </c>
      <c r="F350" s="14" t="s">
        <v>657</v>
      </c>
      <c r="G350" s="12" t="s">
        <v>1751</v>
      </c>
      <c r="H350" s="12" t="s">
        <v>1745</v>
      </c>
      <c r="I350" s="31" t="s">
        <v>1845</v>
      </c>
      <c r="J350" s="12" t="s">
        <v>22</v>
      </c>
      <c r="K350" s="16" t="s">
        <v>23</v>
      </c>
      <c r="L350" s="10" t="s">
        <v>84</v>
      </c>
      <c r="M350" s="16" t="s">
        <v>33</v>
      </c>
      <c r="N350" s="16" t="s">
        <v>26</v>
      </c>
      <c r="O350" s="12" t="s">
        <v>605</v>
      </c>
    </row>
    <row r="351" s="4" customFormat="1" ht="15" customHeight="1" spans="1:15">
      <c r="A351" s="10">
        <v>158067</v>
      </c>
      <c r="B351" s="103" t="s">
        <v>1846</v>
      </c>
      <c r="C351" s="12" t="s">
        <v>1847</v>
      </c>
      <c r="D351" s="12" t="s">
        <v>1848</v>
      </c>
      <c r="E351" s="13">
        <v>59.8</v>
      </c>
      <c r="F351" s="16">
        <v>202202</v>
      </c>
      <c r="G351" s="12" t="s">
        <v>1751</v>
      </c>
      <c r="H351" s="12" t="s">
        <v>1745</v>
      </c>
      <c r="I351" s="31" t="s">
        <v>1849</v>
      </c>
      <c r="J351" s="12" t="s">
        <v>1850</v>
      </c>
      <c r="K351" s="16" t="s">
        <v>23</v>
      </c>
      <c r="L351" s="10" t="s">
        <v>24</v>
      </c>
      <c r="M351" s="16" t="s">
        <v>48</v>
      </c>
      <c r="N351" s="16" t="s">
        <v>26</v>
      </c>
      <c r="O351" s="12" t="s">
        <v>763</v>
      </c>
    </row>
    <row r="352" s="4" customFormat="1" ht="15" customHeight="1" spans="1:15">
      <c r="A352" s="10">
        <v>159500</v>
      </c>
      <c r="B352" s="103" t="s">
        <v>1851</v>
      </c>
      <c r="C352" s="12" t="s">
        <v>1852</v>
      </c>
      <c r="D352" s="12" t="s">
        <v>1853</v>
      </c>
      <c r="E352" s="13">
        <v>69.8</v>
      </c>
      <c r="F352" s="14">
        <v>202212</v>
      </c>
      <c r="G352" s="12" t="s">
        <v>1744</v>
      </c>
      <c r="H352" s="12" t="s">
        <v>1745</v>
      </c>
      <c r="I352" s="31" t="s">
        <v>1854</v>
      </c>
      <c r="J352" s="12" t="s">
        <v>1855</v>
      </c>
      <c r="K352" s="16" t="s">
        <v>23</v>
      </c>
      <c r="L352" s="10" t="s">
        <v>84</v>
      </c>
      <c r="M352" s="16" t="s">
        <v>190</v>
      </c>
      <c r="N352" s="16" t="s">
        <v>26</v>
      </c>
      <c r="O352" s="12" t="s">
        <v>780</v>
      </c>
    </row>
    <row r="353" s="4" customFormat="1" ht="15" customHeight="1" spans="1:15">
      <c r="A353" s="10">
        <v>157710</v>
      </c>
      <c r="B353" s="103" t="s">
        <v>1856</v>
      </c>
      <c r="C353" s="12" t="s">
        <v>1857</v>
      </c>
      <c r="D353" s="12" t="s">
        <v>1858</v>
      </c>
      <c r="E353" s="13">
        <v>69.8</v>
      </c>
      <c r="F353" s="16">
        <v>202203</v>
      </c>
      <c r="G353" s="12" t="s">
        <v>1744</v>
      </c>
      <c r="H353" s="12" t="s">
        <v>1745</v>
      </c>
      <c r="I353" s="31" t="s">
        <v>1859</v>
      </c>
      <c r="J353" s="12" t="s">
        <v>1860</v>
      </c>
      <c r="K353" s="16" t="s">
        <v>23</v>
      </c>
      <c r="L353" s="10" t="s">
        <v>24</v>
      </c>
      <c r="M353" s="16" t="s">
        <v>25</v>
      </c>
      <c r="N353" s="16" t="s">
        <v>665</v>
      </c>
      <c r="O353" s="12" t="s">
        <v>633</v>
      </c>
    </row>
    <row r="354" s="4" customFormat="1" ht="15" customHeight="1" spans="1:15">
      <c r="A354" s="10" t="s">
        <v>1861</v>
      </c>
      <c r="B354" s="16" t="s">
        <v>1862</v>
      </c>
      <c r="C354" s="12" t="s">
        <v>1863</v>
      </c>
      <c r="D354" s="12" t="s">
        <v>1864</v>
      </c>
      <c r="E354" s="13">
        <v>59.8</v>
      </c>
      <c r="F354" s="16">
        <v>202112</v>
      </c>
      <c r="G354" s="12" t="s">
        <v>1751</v>
      </c>
      <c r="H354" s="12" t="s">
        <v>1745</v>
      </c>
      <c r="I354" s="31" t="s">
        <v>1865</v>
      </c>
      <c r="J354" s="12" t="s">
        <v>1866</v>
      </c>
      <c r="K354" s="16" t="s">
        <v>23</v>
      </c>
      <c r="L354" s="10" t="s">
        <v>24</v>
      </c>
      <c r="M354" s="16" t="s">
        <v>135</v>
      </c>
      <c r="N354" s="16" t="s">
        <v>26</v>
      </c>
      <c r="O354" s="12" t="s">
        <v>780</v>
      </c>
    </row>
    <row r="355" s="4" customFormat="1" ht="15" customHeight="1" spans="1:15">
      <c r="A355" s="10">
        <v>158571</v>
      </c>
      <c r="B355" s="103" t="s">
        <v>1867</v>
      </c>
      <c r="C355" s="12" t="s">
        <v>1868</v>
      </c>
      <c r="D355" s="12" t="s">
        <v>1869</v>
      </c>
      <c r="E355" s="13">
        <v>69.8</v>
      </c>
      <c r="F355" s="16" t="s">
        <v>566</v>
      </c>
      <c r="G355" s="12" t="s">
        <v>1751</v>
      </c>
      <c r="H355" s="12" t="s">
        <v>1745</v>
      </c>
      <c r="I355" s="31" t="s">
        <v>1870</v>
      </c>
      <c r="J355" s="12" t="s">
        <v>1871</v>
      </c>
      <c r="K355" s="16" t="s">
        <v>23</v>
      </c>
      <c r="L355" s="10" t="s">
        <v>24</v>
      </c>
      <c r="M355" s="16" t="s">
        <v>148</v>
      </c>
      <c r="N355" s="16" t="s">
        <v>26</v>
      </c>
      <c r="O355" s="12" t="s">
        <v>780</v>
      </c>
    </row>
    <row r="356" s="4" customFormat="1" ht="15" customHeight="1" spans="1:15">
      <c r="A356" s="10">
        <v>145413</v>
      </c>
      <c r="B356" s="16" t="s">
        <v>1872</v>
      </c>
      <c r="C356" s="12" t="s">
        <v>1873</v>
      </c>
      <c r="D356" s="12" t="s">
        <v>1874</v>
      </c>
      <c r="E356" s="13">
        <v>49.8</v>
      </c>
      <c r="F356" s="16" t="s">
        <v>954</v>
      </c>
      <c r="G356" s="12" t="s">
        <v>1744</v>
      </c>
      <c r="H356" s="12" t="s">
        <v>1745</v>
      </c>
      <c r="I356" s="31" t="s">
        <v>1875</v>
      </c>
      <c r="J356" s="12" t="s">
        <v>521</v>
      </c>
      <c r="K356" s="16" t="s">
        <v>23</v>
      </c>
      <c r="L356" s="10" t="s">
        <v>84</v>
      </c>
      <c r="M356" s="16" t="s">
        <v>1144</v>
      </c>
      <c r="N356" s="16" t="s">
        <v>26</v>
      </c>
      <c r="O356" s="12" t="s">
        <v>1439</v>
      </c>
    </row>
    <row r="357" s="4" customFormat="1" ht="15" customHeight="1" spans="1:15">
      <c r="A357" s="10" t="s">
        <v>1876</v>
      </c>
      <c r="B357" s="16" t="s">
        <v>1877</v>
      </c>
      <c r="C357" s="12" t="s">
        <v>1878</v>
      </c>
      <c r="D357" s="12" t="s">
        <v>357</v>
      </c>
      <c r="E357" s="13">
        <v>49.8</v>
      </c>
      <c r="F357" s="16">
        <v>202108</v>
      </c>
      <c r="G357" s="12" t="s">
        <v>1744</v>
      </c>
      <c r="H357" s="12" t="s">
        <v>1745</v>
      </c>
      <c r="I357" s="31" t="s">
        <v>1879</v>
      </c>
      <c r="J357" s="12" t="s">
        <v>77</v>
      </c>
      <c r="K357" s="16" t="s">
        <v>23</v>
      </c>
      <c r="L357" s="10" t="s">
        <v>24</v>
      </c>
      <c r="M357" s="16" t="s">
        <v>48</v>
      </c>
      <c r="N357" s="16" t="s">
        <v>26</v>
      </c>
      <c r="O357" s="12" t="s">
        <v>354</v>
      </c>
    </row>
    <row r="358" s="4" customFormat="1" ht="15" customHeight="1" spans="1:15">
      <c r="A358" s="10">
        <v>145663</v>
      </c>
      <c r="B358" s="16" t="s">
        <v>1880</v>
      </c>
      <c r="C358" s="12" t="s">
        <v>1881</v>
      </c>
      <c r="D358" s="12" t="s">
        <v>1882</v>
      </c>
      <c r="E358" s="13">
        <v>49.8</v>
      </c>
      <c r="F358" s="16" t="s">
        <v>954</v>
      </c>
      <c r="G358" s="12" t="s">
        <v>1744</v>
      </c>
      <c r="H358" s="12" t="s">
        <v>1745</v>
      </c>
      <c r="I358" s="31" t="s">
        <v>1883</v>
      </c>
      <c r="J358" s="12" t="s">
        <v>956</v>
      </c>
      <c r="K358" s="16" t="s">
        <v>23</v>
      </c>
      <c r="L358" s="10" t="s">
        <v>84</v>
      </c>
      <c r="M358" s="16" t="s">
        <v>190</v>
      </c>
      <c r="N358" s="16" t="s">
        <v>26</v>
      </c>
      <c r="O358" s="12"/>
    </row>
    <row r="359" s="4" customFormat="1" ht="15" customHeight="1" spans="1:15">
      <c r="A359" s="10">
        <v>152785</v>
      </c>
      <c r="B359" s="103" t="s">
        <v>1884</v>
      </c>
      <c r="C359" s="12" t="s">
        <v>1885</v>
      </c>
      <c r="D359" s="12" t="s">
        <v>1050</v>
      </c>
      <c r="E359" s="13">
        <v>59.8</v>
      </c>
      <c r="F359" s="16">
        <v>202008</v>
      </c>
      <c r="G359" s="12" t="s">
        <v>1744</v>
      </c>
      <c r="H359" s="12" t="s">
        <v>1745</v>
      </c>
      <c r="I359" s="31" t="s">
        <v>1886</v>
      </c>
      <c r="J359" s="12" t="s">
        <v>1887</v>
      </c>
      <c r="K359" s="16" t="s">
        <v>23</v>
      </c>
      <c r="L359" s="10" t="s">
        <v>24</v>
      </c>
      <c r="M359" s="16" t="s">
        <v>25</v>
      </c>
      <c r="N359" s="16" t="s">
        <v>26</v>
      </c>
      <c r="O359" s="12" t="s">
        <v>343</v>
      </c>
    </row>
    <row r="360" s="4" customFormat="1" ht="15" customHeight="1" spans="1:15">
      <c r="A360" s="10">
        <v>155946</v>
      </c>
      <c r="B360" s="103" t="s">
        <v>1888</v>
      </c>
      <c r="C360" s="12" t="s">
        <v>1889</v>
      </c>
      <c r="D360" s="12" t="s">
        <v>1890</v>
      </c>
      <c r="E360" s="13">
        <v>56.8</v>
      </c>
      <c r="F360" s="16">
        <v>202103</v>
      </c>
      <c r="G360" s="12" t="s">
        <v>1744</v>
      </c>
      <c r="H360" s="12" t="s">
        <v>1891</v>
      </c>
      <c r="I360" s="31" t="s">
        <v>1892</v>
      </c>
      <c r="J360" s="12" t="s">
        <v>22</v>
      </c>
      <c r="K360" s="16" t="s">
        <v>23</v>
      </c>
      <c r="L360" s="10" t="s">
        <v>24</v>
      </c>
      <c r="M360" s="16" t="s">
        <v>33</v>
      </c>
      <c r="N360" s="16" t="s">
        <v>26</v>
      </c>
      <c r="O360" s="12" t="s">
        <v>40</v>
      </c>
    </row>
    <row r="361" s="4" customFormat="1" ht="15" customHeight="1" spans="1:15">
      <c r="A361" s="10" t="s">
        <v>1893</v>
      </c>
      <c r="B361" s="103" t="s">
        <v>1894</v>
      </c>
      <c r="C361" s="12" t="s">
        <v>1895</v>
      </c>
      <c r="D361" s="12" t="s">
        <v>1896</v>
      </c>
      <c r="E361" s="13">
        <v>32</v>
      </c>
      <c r="F361" s="16">
        <v>202108</v>
      </c>
      <c r="G361" s="12" t="s">
        <v>1751</v>
      </c>
      <c r="H361" s="12" t="s">
        <v>1891</v>
      </c>
      <c r="I361" s="31" t="s">
        <v>1897</v>
      </c>
      <c r="J361" s="12" t="s">
        <v>22</v>
      </c>
      <c r="K361" s="16" t="s">
        <v>23</v>
      </c>
      <c r="L361" s="10" t="s">
        <v>84</v>
      </c>
      <c r="M361" s="16" t="s">
        <v>33</v>
      </c>
      <c r="N361" s="16" t="s">
        <v>26</v>
      </c>
      <c r="O361" s="12" t="s">
        <v>40</v>
      </c>
    </row>
    <row r="362" s="4" customFormat="1" ht="15" customHeight="1" spans="1:15">
      <c r="A362" s="10">
        <v>154535</v>
      </c>
      <c r="B362" s="103" t="s">
        <v>1898</v>
      </c>
      <c r="C362" s="12" t="s">
        <v>1899</v>
      </c>
      <c r="D362" s="12" t="s">
        <v>1900</v>
      </c>
      <c r="E362" s="13">
        <v>39.8</v>
      </c>
      <c r="F362" s="16">
        <v>202009</v>
      </c>
      <c r="G362" s="12" t="s">
        <v>1744</v>
      </c>
      <c r="H362" s="12" t="s">
        <v>1891</v>
      </c>
      <c r="I362" s="31" t="s">
        <v>1901</v>
      </c>
      <c r="J362" s="12" t="s">
        <v>1902</v>
      </c>
      <c r="K362" s="16" t="s">
        <v>23</v>
      </c>
      <c r="L362" s="10" t="s">
        <v>24</v>
      </c>
      <c r="M362" s="16" t="s">
        <v>25</v>
      </c>
      <c r="N362" s="16" t="s">
        <v>26</v>
      </c>
      <c r="O362" s="12" t="s">
        <v>805</v>
      </c>
    </row>
    <row r="363" s="4" customFormat="1" ht="15" customHeight="1" spans="1:15">
      <c r="A363" s="10" t="s">
        <v>1903</v>
      </c>
      <c r="B363" s="103" t="s">
        <v>1904</v>
      </c>
      <c r="C363" s="12" t="s">
        <v>1905</v>
      </c>
      <c r="D363" s="12" t="s">
        <v>1896</v>
      </c>
      <c r="E363" s="13">
        <v>52</v>
      </c>
      <c r="F363" s="16">
        <v>202109</v>
      </c>
      <c r="G363" s="12" t="s">
        <v>1751</v>
      </c>
      <c r="H363" s="12" t="s">
        <v>1891</v>
      </c>
      <c r="I363" s="31" t="s">
        <v>1906</v>
      </c>
      <c r="J363" s="12" t="s">
        <v>22</v>
      </c>
      <c r="K363" s="16" t="s">
        <v>23</v>
      </c>
      <c r="L363" s="10" t="s">
        <v>24</v>
      </c>
      <c r="M363" s="16" t="s">
        <v>33</v>
      </c>
      <c r="N363" s="16" t="s">
        <v>26</v>
      </c>
      <c r="O363" s="12" t="s">
        <v>40</v>
      </c>
    </row>
    <row r="364" s="4" customFormat="1" ht="15" customHeight="1" spans="1:15">
      <c r="A364" s="10">
        <v>154534</v>
      </c>
      <c r="B364" s="103" t="s">
        <v>1907</v>
      </c>
      <c r="C364" s="12" t="s">
        <v>1908</v>
      </c>
      <c r="D364" s="12" t="s">
        <v>1909</v>
      </c>
      <c r="E364" s="13">
        <v>55</v>
      </c>
      <c r="F364" s="16">
        <v>202009</v>
      </c>
      <c r="G364" s="12" t="s">
        <v>1744</v>
      </c>
      <c r="H364" s="12" t="s">
        <v>1891</v>
      </c>
      <c r="I364" s="31" t="s">
        <v>1910</v>
      </c>
      <c r="J364" s="12" t="s">
        <v>1911</v>
      </c>
      <c r="K364" s="16" t="s">
        <v>23</v>
      </c>
      <c r="L364" s="10" t="s">
        <v>24</v>
      </c>
      <c r="M364" s="16" t="s">
        <v>25</v>
      </c>
      <c r="N364" s="16" t="s">
        <v>26</v>
      </c>
      <c r="O364" s="12" t="s">
        <v>805</v>
      </c>
    </row>
    <row r="365" s="4" customFormat="1" ht="15" customHeight="1" spans="1:16">
      <c r="A365" s="10">
        <v>161360</v>
      </c>
      <c r="B365" s="103" t="s">
        <v>1912</v>
      </c>
      <c r="C365" s="12" t="s">
        <v>1913</v>
      </c>
      <c r="D365" s="12" t="s">
        <v>1914</v>
      </c>
      <c r="E365" s="13">
        <v>59.8</v>
      </c>
      <c r="F365" s="16" t="s">
        <v>179</v>
      </c>
      <c r="G365" s="12" t="s">
        <v>1744</v>
      </c>
      <c r="H365" s="12" t="s">
        <v>1891</v>
      </c>
      <c r="I365" s="12" t="s">
        <v>1915</v>
      </c>
      <c r="J365" s="12" t="s">
        <v>22</v>
      </c>
      <c r="K365" s="16" t="s">
        <v>23</v>
      </c>
      <c r="L365" s="10" t="s">
        <v>84</v>
      </c>
      <c r="M365" s="16" t="s">
        <v>135</v>
      </c>
      <c r="N365" s="16" t="s">
        <v>26</v>
      </c>
      <c r="O365" s="12" t="s">
        <v>40</v>
      </c>
      <c r="P365" s="2"/>
    </row>
    <row r="366" s="4" customFormat="1" ht="15" customHeight="1" spans="1:16">
      <c r="A366" s="10">
        <v>161361</v>
      </c>
      <c r="B366" s="103" t="s">
        <v>1916</v>
      </c>
      <c r="C366" s="12" t="s">
        <v>1917</v>
      </c>
      <c r="D366" s="12" t="s">
        <v>1914</v>
      </c>
      <c r="E366" s="13">
        <v>49.8</v>
      </c>
      <c r="F366" s="16" t="s">
        <v>179</v>
      </c>
      <c r="G366" s="12" t="s">
        <v>1744</v>
      </c>
      <c r="H366" s="12" t="s">
        <v>1891</v>
      </c>
      <c r="I366" s="12" t="s">
        <v>1918</v>
      </c>
      <c r="J366" s="12" t="s">
        <v>22</v>
      </c>
      <c r="K366" s="16" t="s">
        <v>23</v>
      </c>
      <c r="L366" s="10" t="s">
        <v>84</v>
      </c>
      <c r="M366" s="16" t="s">
        <v>135</v>
      </c>
      <c r="N366" s="16" t="s">
        <v>26</v>
      </c>
      <c r="O366" s="12" t="s">
        <v>40</v>
      </c>
      <c r="P366" s="2"/>
    </row>
    <row r="367" s="4" customFormat="1" ht="15" customHeight="1" spans="1:15">
      <c r="A367" s="10">
        <v>150323</v>
      </c>
      <c r="B367" s="103" t="s">
        <v>1919</v>
      </c>
      <c r="C367" s="12" t="s">
        <v>1920</v>
      </c>
      <c r="D367" s="12" t="s">
        <v>1921</v>
      </c>
      <c r="E367" s="13">
        <v>54.8</v>
      </c>
      <c r="F367" s="103" t="s">
        <v>595</v>
      </c>
      <c r="G367" s="12" t="s">
        <v>1744</v>
      </c>
      <c r="H367" s="12" t="s">
        <v>1891</v>
      </c>
      <c r="I367" s="31" t="s">
        <v>1922</v>
      </c>
      <c r="J367" s="12" t="s">
        <v>1923</v>
      </c>
      <c r="K367" s="16" t="s">
        <v>23</v>
      </c>
      <c r="L367" s="10" t="s">
        <v>24</v>
      </c>
      <c r="M367" s="16" t="s">
        <v>25</v>
      </c>
      <c r="N367" s="16" t="s">
        <v>26</v>
      </c>
      <c r="O367" s="12" t="s">
        <v>1924</v>
      </c>
    </row>
    <row r="368" s="4" customFormat="1" ht="15" customHeight="1" spans="1:15">
      <c r="A368" s="10">
        <v>150322</v>
      </c>
      <c r="B368" s="103" t="s">
        <v>1925</v>
      </c>
      <c r="C368" s="12" t="s">
        <v>1926</v>
      </c>
      <c r="D368" s="12" t="s">
        <v>1927</v>
      </c>
      <c r="E368" s="13">
        <v>29.8</v>
      </c>
      <c r="F368" s="103" t="s">
        <v>595</v>
      </c>
      <c r="G368" s="12" t="s">
        <v>1744</v>
      </c>
      <c r="H368" s="12" t="s">
        <v>1891</v>
      </c>
      <c r="I368" s="31" t="s">
        <v>1928</v>
      </c>
      <c r="J368" s="12" t="s">
        <v>1923</v>
      </c>
      <c r="K368" s="16" t="s">
        <v>23</v>
      </c>
      <c r="L368" s="10" t="s">
        <v>24</v>
      </c>
      <c r="M368" s="16" t="s">
        <v>25</v>
      </c>
      <c r="N368" s="16" t="s">
        <v>26</v>
      </c>
      <c r="O368" s="12" t="s">
        <v>1924</v>
      </c>
    </row>
    <row r="369" s="4" customFormat="1" ht="15" customHeight="1" spans="1:15">
      <c r="A369" s="10">
        <v>155784</v>
      </c>
      <c r="B369" s="103" t="s">
        <v>1929</v>
      </c>
      <c r="C369" s="12" t="s">
        <v>1930</v>
      </c>
      <c r="D369" s="12" t="s">
        <v>1931</v>
      </c>
      <c r="E369" s="13">
        <v>49.8</v>
      </c>
      <c r="F369" s="16">
        <v>202103</v>
      </c>
      <c r="G369" s="12" t="s">
        <v>1744</v>
      </c>
      <c r="H369" s="12" t="s">
        <v>1891</v>
      </c>
      <c r="I369" s="31" t="s">
        <v>1932</v>
      </c>
      <c r="J369" s="12" t="s">
        <v>22</v>
      </c>
      <c r="K369" s="16" t="s">
        <v>23</v>
      </c>
      <c r="L369" s="10" t="s">
        <v>24</v>
      </c>
      <c r="M369" s="16" t="s">
        <v>243</v>
      </c>
      <c r="N369" s="16" t="s">
        <v>26</v>
      </c>
      <c r="O369" s="12" t="s">
        <v>404</v>
      </c>
    </row>
    <row r="370" s="4" customFormat="1" ht="15" customHeight="1" spans="1:15">
      <c r="A370" s="10">
        <v>155183</v>
      </c>
      <c r="B370" s="103" t="s">
        <v>1933</v>
      </c>
      <c r="C370" s="12" t="s">
        <v>1934</v>
      </c>
      <c r="D370" s="12" t="s">
        <v>1931</v>
      </c>
      <c r="E370" s="13">
        <v>59.8</v>
      </c>
      <c r="F370" s="16">
        <v>202102</v>
      </c>
      <c r="G370" s="12" t="s">
        <v>1744</v>
      </c>
      <c r="H370" s="12" t="s">
        <v>1891</v>
      </c>
      <c r="I370" s="31" t="s">
        <v>1935</v>
      </c>
      <c r="J370" s="12" t="s">
        <v>1936</v>
      </c>
      <c r="K370" s="16" t="s">
        <v>23</v>
      </c>
      <c r="L370" s="10" t="s">
        <v>24</v>
      </c>
      <c r="M370" s="16" t="s">
        <v>243</v>
      </c>
      <c r="N370" s="16" t="s">
        <v>26</v>
      </c>
      <c r="O370" s="12" t="s">
        <v>404</v>
      </c>
    </row>
    <row r="371" s="4" customFormat="1" ht="15" customHeight="1" spans="1:15">
      <c r="A371" s="10" t="s">
        <v>1937</v>
      </c>
      <c r="B371" s="103" t="s">
        <v>1938</v>
      </c>
      <c r="C371" s="12" t="s">
        <v>1939</v>
      </c>
      <c r="D371" s="12" t="s">
        <v>1940</v>
      </c>
      <c r="E371" s="13">
        <v>36</v>
      </c>
      <c r="F371" s="14" t="s">
        <v>657</v>
      </c>
      <c r="G371" s="12" t="s">
        <v>1751</v>
      </c>
      <c r="H371" s="12" t="s">
        <v>1891</v>
      </c>
      <c r="I371" s="31" t="s">
        <v>1941</v>
      </c>
      <c r="J371" s="12" t="s">
        <v>22</v>
      </c>
      <c r="K371" s="16" t="s">
        <v>23</v>
      </c>
      <c r="L371" s="10" t="s">
        <v>84</v>
      </c>
      <c r="M371" s="16" t="s">
        <v>135</v>
      </c>
      <c r="N371" s="16" t="s">
        <v>26</v>
      </c>
      <c r="O371" s="12" t="s">
        <v>40</v>
      </c>
    </row>
    <row r="372" s="4" customFormat="1" ht="15" customHeight="1" spans="1:15">
      <c r="A372" s="10">
        <v>156090</v>
      </c>
      <c r="B372" s="103" t="s">
        <v>1942</v>
      </c>
      <c r="C372" s="12" t="s">
        <v>1943</v>
      </c>
      <c r="D372" s="12" t="s">
        <v>1944</v>
      </c>
      <c r="E372" s="13">
        <v>59.8</v>
      </c>
      <c r="F372" s="16">
        <v>202107</v>
      </c>
      <c r="G372" s="12" t="s">
        <v>1744</v>
      </c>
      <c r="H372" s="12" t="s">
        <v>1891</v>
      </c>
      <c r="I372" s="31" t="s">
        <v>1945</v>
      </c>
      <c r="J372" s="12" t="s">
        <v>1946</v>
      </c>
      <c r="K372" s="16" t="s">
        <v>23</v>
      </c>
      <c r="L372" s="10" t="s">
        <v>24</v>
      </c>
      <c r="M372" s="16" t="s">
        <v>97</v>
      </c>
      <c r="N372" s="16" t="s">
        <v>26</v>
      </c>
      <c r="O372" s="12"/>
    </row>
    <row r="373" s="4" customFormat="1" ht="15" customHeight="1" spans="1:15">
      <c r="A373" s="10">
        <v>155722</v>
      </c>
      <c r="B373" s="103" t="s">
        <v>1947</v>
      </c>
      <c r="C373" s="12" t="s">
        <v>1948</v>
      </c>
      <c r="D373" s="12" t="s">
        <v>1949</v>
      </c>
      <c r="E373" s="13">
        <v>59.8</v>
      </c>
      <c r="F373" s="16">
        <v>202103</v>
      </c>
      <c r="G373" s="12" t="s">
        <v>1744</v>
      </c>
      <c r="H373" s="12" t="s">
        <v>1891</v>
      </c>
      <c r="I373" s="31" t="s">
        <v>1950</v>
      </c>
      <c r="J373" s="12" t="s">
        <v>1951</v>
      </c>
      <c r="K373" s="16" t="s">
        <v>23</v>
      </c>
      <c r="L373" s="10" t="s">
        <v>24</v>
      </c>
      <c r="M373" s="16" t="s">
        <v>33</v>
      </c>
      <c r="N373" s="16" t="s">
        <v>26</v>
      </c>
      <c r="O373" s="12" t="s">
        <v>40</v>
      </c>
    </row>
    <row r="374" s="4" customFormat="1" ht="15" customHeight="1" spans="1:15">
      <c r="A374" s="10">
        <v>156552</v>
      </c>
      <c r="B374" s="103" t="s">
        <v>1952</v>
      </c>
      <c r="C374" s="12" t="s">
        <v>1953</v>
      </c>
      <c r="D374" s="12" t="s">
        <v>1954</v>
      </c>
      <c r="E374" s="13">
        <v>69.8</v>
      </c>
      <c r="F374" s="16">
        <v>202202</v>
      </c>
      <c r="G374" s="12" t="s">
        <v>1744</v>
      </c>
      <c r="H374" s="12" t="s">
        <v>1891</v>
      </c>
      <c r="I374" s="31" t="s">
        <v>1955</v>
      </c>
      <c r="J374" s="12" t="s">
        <v>1956</v>
      </c>
      <c r="K374" s="16" t="s">
        <v>23</v>
      </c>
      <c r="L374" s="10" t="s">
        <v>24</v>
      </c>
      <c r="M374" s="16" t="s">
        <v>190</v>
      </c>
      <c r="N374" s="16" t="s">
        <v>26</v>
      </c>
      <c r="O374" s="12" t="s">
        <v>40</v>
      </c>
    </row>
    <row r="375" s="4" customFormat="1" ht="15" customHeight="1" spans="1:15">
      <c r="A375" s="10">
        <v>147502</v>
      </c>
      <c r="B375" s="16" t="s">
        <v>1957</v>
      </c>
      <c r="C375" s="12" t="s">
        <v>1958</v>
      </c>
      <c r="D375" s="12" t="s">
        <v>1944</v>
      </c>
      <c r="E375" s="13">
        <v>49.8</v>
      </c>
      <c r="F375" s="16" t="s">
        <v>1959</v>
      </c>
      <c r="G375" s="12" t="s">
        <v>1744</v>
      </c>
      <c r="H375" s="12" t="s">
        <v>1960</v>
      </c>
      <c r="I375" s="31" t="s">
        <v>1961</v>
      </c>
      <c r="J375" s="12" t="s">
        <v>1962</v>
      </c>
      <c r="K375" s="16" t="s">
        <v>23</v>
      </c>
      <c r="L375" s="10" t="s">
        <v>84</v>
      </c>
      <c r="M375" s="16" t="s">
        <v>1144</v>
      </c>
      <c r="N375" s="16" t="s">
        <v>26</v>
      </c>
      <c r="O375" s="12" t="s">
        <v>404</v>
      </c>
    </row>
    <row r="376" s="4" customFormat="1" ht="15" customHeight="1" spans="1:15">
      <c r="A376" s="10">
        <v>146283</v>
      </c>
      <c r="B376" s="16" t="s">
        <v>1963</v>
      </c>
      <c r="C376" s="12" t="s">
        <v>1964</v>
      </c>
      <c r="D376" s="12" t="s">
        <v>1965</v>
      </c>
      <c r="E376" s="13">
        <v>49.8</v>
      </c>
      <c r="F376" s="16" t="s">
        <v>949</v>
      </c>
      <c r="G376" s="12" t="s">
        <v>1744</v>
      </c>
      <c r="H376" s="12" t="s">
        <v>1960</v>
      </c>
      <c r="I376" s="31" t="s">
        <v>1966</v>
      </c>
      <c r="J376" s="12" t="s">
        <v>1967</v>
      </c>
      <c r="K376" s="16" t="s">
        <v>23</v>
      </c>
      <c r="L376" s="10" t="s">
        <v>84</v>
      </c>
      <c r="M376" s="16" t="s">
        <v>190</v>
      </c>
      <c r="N376" s="16" t="s">
        <v>26</v>
      </c>
      <c r="O376" s="12" t="s">
        <v>343</v>
      </c>
    </row>
    <row r="377" s="2" customFormat="1" ht="15" customHeight="1" spans="1:15">
      <c r="A377" s="10">
        <v>156556</v>
      </c>
      <c r="B377" s="103" t="s">
        <v>1968</v>
      </c>
      <c r="C377" s="12" t="s">
        <v>1969</v>
      </c>
      <c r="D377" s="12" t="s">
        <v>1970</v>
      </c>
      <c r="E377" s="13">
        <v>69.8</v>
      </c>
      <c r="F377" s="16" t="s">
        <v>94</v>
      </c>
      <c r="G377" s="12" t="s">
        <v>1744</v>
      </c>
      <c r="H377" s="12" t="s">
        <v>1744</v>
      </c>
      <c r="I377" s="31" t="s">
        <v>1971</v>
      </c>
      <c r="J377" s="12" t="s">
        <v>22</v>
      </c>
      <c r="K377" s="16" t="s">
        <v>23</v>
      </c>
      <c r="L377" s="10" t="s">
        <v>84</v>
      </c>
      <c r="M377" s="16" t="s">
        <v>48</v>
      </c>
      <c r="N377" s="16" t="s">
        <v>26</v>
      </c>
      <c r="O377" s="12" t="s">
        <v>40</v>
      </c>
    </row>
    <row r="378" s="4" customFormat="1" ht="15" customHeight="1" spans="1:15">
      <c r="A378" s="10">
        <v>155881</v>
      </c>
      <c r="B378" s="103" t="s">
        <v>1972</v>
      </c>
      <c r="C378" s="12" t="s">
        <v>1973</v>
      </c>
      <c r="D378" s="12" t="s">
        <v>1974</v>
      </c>
      <c r="E378" s="13">
        <v>69.8</v>
      </c>
      <c r="F378" s="16" t="s">
        <v>121</v>
      </c>
      <c r="G378" s="12" t="s">
        <v>1744</v>
      </c>
      <c r="H378" s="12" t="s">
        <v>1744</v>
      </c>
      <c r="I378" s="31" t="s">
        <v>1975</v>
      </c>
      <c r="J378" s="12" t="s">
        <v>39</v>
      </c>
      <c r="K378" s="16" t="s">
        <v>23</v>
      </c>
      <c r="L378" s="10" t="s">
        <v>24</v>
      </c>
      <c r="M378" s="16" t="s">
        <v>243</v>
      </c>
      <c r="N378" s="16" t="s">
        <v>26</v>
      </c>
      <c r="O378" s="12" t="s">
        <v>633</v>
      </c>
    </row>
    <row r="379" s="2" customFormat="1" ht="15" customHeight="1" spans="1:15">
      <c r="A379" s="10">
        <v>156425</v>
      </c>
      <c r="B379" s="103" t="s">
        <v>1976</v>
      </c>
      <c r="C379" s="12" t="s">
        <v>1977</v>
      </c>
      <c r="D379" s="12" t="s">
        <v>1978</v>
      </c>
      <c r="E379" s="13">
        <v>69.8</v>
      </c>
      <c r="F379" s="16">
        <v>202202</v>
      </c>
      <c r="G379" s="12" t="s">
        <v>1979</v>
      </c>
      <c r="H379" s="12" t="s">
        <v>1979</v>
      </c>
      <c r="I379" s="31" t="s">
        <v>1980</v>
      </c>
      <c r="J379" s="12" t="s">
        <v>1981</v>
      </c>
      <c r="K379" s="16" t="s">
        <v>23</v>
      </c>
      <c r="L379" s="10" t="s">
        <v>24</v>
      </c>
      <c r="M379" s="16" t="s">
        <v>190</v>
      </c>
      <c r="N379" s="16" t="s">
        <v>26</v>
      </c>
      <c r="O379" s="12" t="s">
        <v>1982</v>
      </c>
    </row>
    <row r="380" s="2" customFormat="1" ht="15" customHeight="1" spans="1:15">
      <c r="A380" s="10" t="s">
        <v>1983</v>
      </c>
      <c r="B380" s="16" t="s">
        <v>1984</v>
      </c>
      <c r="C380" s="12" t="s">
        <v>1985</v>
      </c>
      <c r="D380" s="12" t="s">
        <v>1986</v>
      </c>
      <c r="E380" s="13">
        <v>59.8</v>
      </c>
      <c r="F380" s="16">
        <v>202107</v>
      </c>
      <c r="G380" s="12" t="s">
        <v>1979</v>
      </c>
      <c r="H380" s="12" t="s">
        <v>1979</v>
      </c>
      <c r="I380" s="31" t="s">
        <v>1987</v>
      </c>
      <c r="J380" s="12" t="s">
        <v>391</v>
      </c>
      <c r="K380" s="16" t="s">
        <v>23</v>
      </c>
      <c r="L380" s="10" t="s">
        <v>24</v>
      </c>
      <c r="M380" s="16" t="s">
        <v>25</v>
      </c>
      <c r="N380" s="16" t="s">
        <v>26</v>
      </c>
      <c r="O380" s="12" t="s">
        <v>1721</v>
      </c>
    </row>
    <row r="381" s="2" customFormat="1" ht="15" customHeight="1" spans="1:15">
      <c r="A381" s="10">
        <v>152473</v>
      </c>
      <c r="B381" s="103" t="s">
        <v>1988</v>
      </c>
      <c r="C381" s="12" t="s">
        <v>1989</v>
      </c>
      <c r="D381" s="12" t="s">
        <v>178</v>
      </c>
      <c r="E381" s="13">
        <v>59.8</v>
      </c>
      <c r="F381" s="16">
        <v>202010</v>
      </c>
      <c r="G381" s="12" t="s">
        <v>1979</v>
      </c>
      <c r="H381" s="12" t="s">
        <v>1979</v>
      </c>
      <c r="I381" s="31" t="s">
        <v>1990</v>
      </c>
      <c r="J381" s="12" t="s">
        <v>1991</v>
      </c>
      <c r="K381" s="16" t="s">
        <v>23</v>
      </c>
      <c r="L381" s="10" t="s">
        <v>24</v>
      </c>
      <c r="M381" s="16" t="s">
        <v>25</v>
      </c>
      <c r="N381" s="16" t="s">
        <v>26</v>
      </c>
      <c r="O381" s="12" t="s">
        <v>805</v>
      </c>
    </row>
    <row r="382" s="2" customFormat="1" ht="15" customHeight="1" spans="1:15">
      <c r="A382" s="10">
        <v>154221</v>
      </c>
      <c r="B382" s="103" t="s">
        <v>1992</v>
      </c>
      <c r="C382" s="12" t="s">
        <v>1993</v>
      </c>
      <c r="D382" s="12" t="s">
        <v>1994</v>
      </c>
      <c r="E382" s="13">
        <v>49.8</v>
      </c>
      <c r="F382" s="16">
        <v>202010</v>
      </c>
      <c r="G382" s="12" t="s">
        <v>1979</v>
      </c>
      <c r="H382" s="12" t="s">
        <v>1979</v>
      </c>
      <c r="I382" s="31" t="s">
        <v>1995</v>
      </c>
      <c r="J382" s="12" t="s">
        <v>1996</v>
      </c>
      <c r="K382" s="16" t="s">
        <v>23</v>
      </c>
      <c r="L382" s="10" t="s">
        <v>24</v>
      </c>
      <c r="M382" s="16" t="s">
        <v>48</v>
      </c>
      <c r="N382" s="16" t="s">
        <v>26</v>
      </c>
      <c r="O382" s="12" t="s">
        <v>689</v>
      </c>
    </row>
    <row r="383" s="2" customFormat="1" ht="15" customHeight="1" spans="1:15">
      <c r="A383" s="10">
        <v>148976</v>
      </c>
      <c r="B383" s="16" t="s">
        <v>1997</v>
      </c>
      <c r="C383" s="12" t="s">
        <v>1998</v>
      </c>
      <c r="D383" s="12" t="s">
        <v>1999</v>
      </c>
      <c r="E383" s="13">
        <v>49.8</v>
      </c>
      <c r="F383" s="16" t="s">
        <v>2000</v>
      </c>
      <c r="G383" s="12" t="s">
        <v>1979</v>
      </c>
      <c r="H383" s="12" t="s">
        <v>1979</v>
      </c>
      <c r="I383" s="31" t="s">
        <v>2001</v>
      </c>
      <c r="J383" s="12" t="s">
        <v>1143</v>
      </c>
      <c r="K383" s="16" t="s">
        <v>23</v>
      </c>
      <c r="L383" s="10" t="s">
        <v>84</v>
      </c>
      <c r="M383" s="16" t="s">
        <v>190</v>
      </c>
      <c r="N383" s="16" t="s">
        <v>26</v>
      </c>
      <c r="O383" s="12" t="s">
        <v>689</v>
      </c>
    </row>
    <row r="384" s="2" customFormat="1" ht="15" customHeight="1" spans="1:15">
      <c r="A384" s="10">
        <v>148019</v>
      </c>
      <c r="B384" s="16" t="s">
        <v>2002</v>
      </c>
      <c r="C384" s="12" t="s">
        <v>2003</v>
      </c>
      <c r="D384" s="12" t="s">
        <v>178</v>
      </c>
      <c r="E384" s="13">
        <v>59.8</v>
      </c>
      <c r="F384" s="16" t="s">
        <v>886</v>
      </c>
      <c r="G384" s="12" t="s">
        <v>1979</v>
      </c>
      <c r="H384" s="12" t="s">
        <v>1979</v>
      </c>
      <c r="I384" s="31" t="s">
        <v>2004</v>
      </c>
      <c r="J384" s="12" t="s">
        <v>409</v>
      </c>
      <c r="K384" s="16" t="s">
        <v>23</v>
      </c>
      <c r="L384" s="10" t="s">
        <v>24</v>
      </c>
      <c r="M384" s="16" t="s">
        <v>1144</v>
      </c>
      <c r="N384" s="16" t="s">
        <v>26</v>
      </c>
      <c r="O384" s="12" t="s">
        <v>1031</v>
      </c>
    </row>
    <row r="385" s="2" customFormat="1" ht="15" customHeight="1" spans="1:15">
      <c r="A385" s="10">
        <v>145956</v>
      </c>
      <c r="B385" s="16" t="s">
        <v>2005</v>
      </c>
      <c r="C385" s="12" t="s">
        <v>2006</v>
      </c>
      <c r="D385" s="12" t="s">
        <v>2007</v>
      </c>
      <c r="E385" s="13">
        <v>49.8</v>
      </c>
      <c r="F385" s="16" t="s">
        <v>949</v>
      </c>
      <c r="G385" s="12" t="s">
        <v>1979</v>
      </c>
      <c r="H385" s="12" t="s">
        <v>1979</v>
      </c>
      <c r="I385" s="31" t="s">
        <v>2008</v>
      </c>
      <c r="J385" s="12" t="s">
        <v>39</v>
      </c>
      <c r="K385" s="16" t="s">
        <v>23</v>
      </c>
      <c r="L385" s="10" t="s">
        <v>84</v>
      </c>
      <c r="M385" s="16" t="s">
        <v>1024</v>
      </c>
      <c r="N385" s="16" t="s">
        <v>26</v>
      </c>
      <c r="O385" s="12" t="s">
        <v>1031</v>
      </c>
    </row>
    <row r="386" s="2" customFormat="1" ht="15" customHeight="1" spans="1:15">
      <c r="A386" s="10">
        <v>145054</v>
      </c>
      <c r="B386" s="16" t="s">
        <v>2009</v>
      </c>
      <c r="C386" s="12" t="s">
        <v>2010</v>
      </c>
      <c r="D386" s="12" t="s">
        <v>882</v>
      </c>
      <c r="E386" s="13">
        <v>49.8</v>
      </c>
      <c r="F386" s="16" t="s">
        <v>954</v>
      </c>
      <c r="G386" s="12" t="s">
        <v>1979</v>
      </c>
      <c r="H386" s="12" t="s">
        <v>1979</v>
      </c>
      <c r="I386" s="31" t="s">
        <v>2011</v>
      </c>
      <c r="J386" s="12" t="s">
        <v>2012</v>
      </c>
      <c r="K386" s="16" t="s">
        <v>23</v>
      </c>
      <c r="L386" s="10" t="s">
        <v>84</v>
      </c>
      <c r="M386" s="16" t="s">
        <v>1024</v>
      </c>
      <c r="N386" s="16" t="s">
        <v>26</v>
      </c>
      <c r="O386" s="12"/>
    </row>
    <row r="387" s="2" customFormat="1" ht="15" customHeight="1" spans="1:15">
      <c r="A387" s="10">
        <v>143024</v>
      </c>
      <c r="B387" s="16" t="s">
        <v>2013</v>
      </c>
      <c r="C387" s="12" t="s">
        <v>2014</v>
      </c>
      <c r="D387" s="12" t="s">
        <v>2015</v>
      </c>
      <c r="E387" s="13">
        <v>49.8</v>
      </c>
      <c r="F387" s="16" t="s">
        <v>1658</v>
      </c>
      <c r="G387" s="12" t="s">
        <v>1979</v>
      </c>
      <c r="H387" s="12" t="s">
        <v>1979</v>
      </c>
      <c r="I387" s="31" t="s">
        <v>2016</v>
      </c>
      <c r="J387" s="12" t="s">
        <v>39</v>
      </c>
      <c r="K387" s="16" t="s">
        <v>23</v>
      </c>
      <c r="L387" s="10" t="s">
        <v>84</v>
      </c>
      <c r="M387" s="16" t="s">
        <v>190</v>
      </c>
      <c r="N387" s="16" t="s">
        <v>26</v>
      </c>
      <c r="O387" s="12" t="s">
        <v>1031</v>
      </c>
    </row>
    <row r="388" s="2" customFormat="1" ht="15" customHeight="1" spans="1:15">
      <c r="A388" s="10">
        <v>141293</v>
      </c>
      <c r="B388" s="16" t="s">
        <v>2017</v>
      </c>
      <c r="C388" s="12" t="s">
        <v>2018</v>
      </c>
      <c r="D388" s="12" t="s">
        <v>2019</v>
      </c>
      <c r="E388" s="13">
        <v>49.8</v>
      </c>
      <c r="F388" s="16" t="s">
        <v>1158</v>
      </c>
      <c r="G388" s="12" t="s">
        <v>1979</v>
      </c>
      <c r="H388" s="12" t="s">
        <v>1979</v>
      </c>
      <c r="I388" s="31" t="s">
        <v>2020</v>
      </c>
      <c r="J388" s="12" t="s">
        <v>39</v>
      </c>
      <c r="K388" s="16" t="s">
        <v>23</v>
      </c>
      <c r="L388" s="10" t="s">
        <v>84</v>
      </c>
      <c r="M388" s="16" t="s">
        <v>190</v>
      </c>
      <c r="N388" s="16" t="s">
        <v>26</v>
      </c>
      <c r="O388" s="12" t="s">
        <v>1439</v>
      </c>
    </row>
    <row r="389" s="2" customFormat="1" ht="15" customHeight="1" spans="1:15">
      <c r="A389" s="10">
        <v>141805</v>
      </c>
      <c r="B389" s="16" t="s">
        <v>2021</v>
      </c>
      <c r="C389" s="12" t="s">
        <v>2022</v>
      </c>
      <c r="D389" s="12" t="s">
        <v>2023</v>
      </c>
      <c r="E389" s="13">
        <v>39.8</v>
      </c>
      <c r="F389" s="16" t="s">
        <v>2024</v>
      </c>
      <c r="G389" s="12" t="s">
        <v>1979</v>
      </c>
      <c r="H389" s="12" t="s">
        <v>1979</v>
      </c>
      <c r="I389" s="31" t="s">
        <v>2025</v>
      </c>
      <c r="J389" s="12" t="s">
        <v>39</v>
      </c>
      <c r="K389" s="16" t="s">
        <v>23</v>
      </c>
      <c r="L389" s="10" t="s">
        <v>84</v>
      </c>
      <c r="M389" s="16" t="s">
        <v>243</v>
      </c>
      <c r="N389" s="16" t="s">
        <v>26</v>
      </c>
      <c r="O389" s="12" t="s">
        <v>1031</v>
      </c>
    </row>
    <row r="390" s="2" customFormat="1" ht="15" customHeight="1" spans="1:15">
      <c r="A390" s="10">
        <v>141540</v>
      </c>
      <c r="B390" s="16" t="s">
        <v>2026</v>
      </c>
      <c r="C390" s="12" t="s">
        <v>2027</v>
      </c>
      <c r="D390" s="12" t="s">
        <v>2028</v>
      </c>
      <c r="E390" s="13">
        <v>35</v>
      </c>
      <c r="F390" s="16" t="s">
        <v>2029</v>
      </c>
      <c r="G390" s="12" t="s">
        <v>1979</v>
      </c>
      <c r="H390" s="12" t="s">
        <v>1979</v>
      </c>
      <c r="I390" s="31" t="s">
        <v>2030</v>
      </c>
      <c r="J390" s="12" t="s">
        <v>39</v>
      </c>
      <c r="K390" s="16" t="s">
        <v>23</v>
      </c>
      <c r="L390" s="10" t="s">
        <v>84</v>
      </c>
      <c r="M390" s="16" t="s">
        <v>1024</v>
      </c>
      <c r="N390" s="16" t="s">
        <v>26</v>
      </c>
      <c r="O390" s="12" t="s">
        <v>404</v>
      </c>
    </row>
    <row r="391" s="2" customFormat="1" ht="15" customHeight="1" spans="1:15">
      <c r="A391" s="10">
        <v>139600</v>
      </c>
      <c r="B391" s="16" t="s">
        <v>2031</v>
      </c>
      <c r="C391" s="12" t="s">
        <v>2032</v>
      </c>
      <c r="D391" s="12" t="s">
        <v>2033</v>
      </c>
      <c r="E391" s="13">
        <v>42</v>
      </c>
      <c r="F391" s="16" t="s">
        <v>2034</v>
      </c>
      <c r="G391" s="12" t="s">
        <v>1979</v>
      </c>
      <c r="H391" s="12" t="s">
        <v>1979</v>
      </c>
      <c r="I391" s="31" t="s">
        <v>2035</v>
      </c>
      <c r="J391" s="12" t="s">
        <v>1613</v>
      </c>
      <c r="K391" s="16" t="s">
        <v>23</v>
      </c>
      <c r="L391" s="10" t="s">
        <v>84</v>
      </c>
      <c r="M391" s="16" t="s">
        <v>25</v>
      </c>
      <c r="N391" s="16" t="s">
        <v>26</v>
      </c>
      <c r="O391" s="12" t="s">
        <v>1031</v>
      </c>
    </row>
    <row r="392" s="2" customFormat="1" ht="15" customHeight="1" spans="1:15">
      <c r="A392" s="10">
        <v>137814</v>
      </c>
      <c r="B392" s="16" t="s">
        <v>2036</v>
      </c>
      <c r="C392" s="12" t="s">
        <v>2037</v>
      </c>
      <c r="D392" s="12" t="s">
        <v>2038</v>
      </c>
      <c r="E392" s="13">
        <v>42</v>
      </c>
      <c r="F392" s="16" t="s">
        <v>2039</v>
      </c>
      <c r="G392" s="12" t="s">
        <v>1979</v>
      </c>
      <c r="H392" s="12" t="s">
        <v>1979</v>
      </c>
      <c r="I392" s="31" t="s">
        <v>2040</v>
      </c>
      <c r="J392" s="12" t="s">
        <v>39</v>
      </c>
      <c r="K392" s="16" t="s">
        <v>23</v>
      </c>
      <c r="L392" s="10" t="s">
        <v>84</v>
      </c>
      <c r="M392" s="16" t="s">
        <v>190</v>
      </c>
      <c r="N392" s="16" t="s">
        <v>26</v>
      </c>
      <c r="O392" s="12" t="s">
        <v>1031</v>
      </c>
    </row>
    <row r="393" s="2" customFormat="1" ht="15" customHeight="1" spans="1:15">
      <c r="A393" s="10">
        <v>137465</v>
      </c>
      <c r="B393" s="16" t="s">
        <v>2041</v>
      </c>
      <c r="C393" s="12" t="s">
        <v>2018</v>
      </c>
      <c r="D393" s="12" t="s">
        <v>2042</v>
      </c>
      <c r="E393" s="13">
        <v>39.8</v>
      </c>
      <c r="F393" s="16" t="s">
        <v>2043</v>
      </c>
      <c r="G393" s="12" t="s">
        <v>1979</v>
      </c>
      <c r="H393" s="12" t="s">
        <v>1979</v>
      </c>
      <c r="I393" s="31" t="s">
        <v>2020</v>
      </c>
      <c r="J393" s="12" t="s">
        <v>39</v>
      </c>
      <c r="K393" s="16" t="s">
        <v>23</v>
      </c>
      <c r="L393" s="10" t="s">
        <v>84</v>
      </c>
      <c r="M393" s="16" t="s">
        <v>190</v>
      </c>
      <c r="N393" s="16" t="s">
        <v>26</v>
      </c>
      <c r="O393" s="12" t="s">
        <v>1031</v>
      </c>
    </row>
    <row r="394" s="2" customFormat="1" ht="15" customHeight="1" spans="1:15">
      <c r="A394" s="10">
        <v>134990</v>
      </c>
      <c r="B394" s="16" t="s">
        <v>2044</v>
      </c>
      <c r="C394" s="12" t="s">
        <v>2045</v>
      </c>
      <c r="D394" s="12" t="s">
        <v>2046</v>
      </c>
      <c r="E394" s="13">
        <v>39</v>
      </c>
      <c r="F394" s="16" t="s">
        <v>2047</v>
      </c>
      <c r="G394" s="12" t="s">
        <v>1979</v>
      </c>
      <c r="H394" s="12" t="s">
        <v>1979</v>
      </c>
      <c r="I394" s="31" t="s">
        <v>2048</v>
      </c>
      <c r="J394" s="12" t="s">
        <v>39</v>
      </c>
      <c r="K394" s="16" t="s">
        <v>23</v>
      </c>
      <c r="L394" s="10" t="s">
        <v>84</v>
      </c>
      <c r="M394" s="16" t="s">
        <v>190</v>
      </c>
      <c r="N394" s="16" t="s">
        <v>26</v>
      </c>
      <c r="O394" s="12" t="s">
        <v>1031</v>
      </c>
    </row>
    <row r="395" s="2" customFormat="1" ht="15" customHeight="1" spans="1:15">
      <c r="A395" s="10">
        <v>134079</v>
      </c>
      <c r="B395" s="16" t="s">
        <v>2049</v>
      </c>
      <c r="C395" s="12" t="s">
        <v>2050</v>
      </c>
      <c r="D395" s="12" t="s">
        <v>2051</v>
      </c>
      <c r="E395" s="13">
        <v>48</v>
      </c>
      <c r="F395" s="16" t="s">
        <v>2052</v>
      </c>
      <c r="G395" s="12" t="s">
        <v>1979</v>
      </c>
      <c r="H395" s="12" t="s">
        <v>1979</v>
      </c>
      <c r="I395" s="31" t="s">
        <v>2053</v>
      </c>
      <c r="J395" s="12" t="s">
        <v>2054</v>
      </c>
      <c r="K395" s="16" t="s">
        <v>23</v>
      </c>
      <c r="L395" s="10" t="s">
        <v>84</v>
      </c>
      <c r="M395" s="16" t="s">
        <v>25</v>
      </c>
      <c r="N395" s="16" t="s">
        <v>26</v>
      </c>
      <c r="O395" s="12" t="s">
        <v>1031</v>
      </c>
    </row>
    <row r="396" s="2" customFormat="1" ht="15" customHeight="1" spans="1:15">
      <c r="A396" s="10">
        <v>132653</v>
      </c>
      <c r="B396" s="16" t="s">
        <v>2055</v>
      </c>
      <c r="C396" s="12" t="s">
        <v>2056</v>
      </c>
      <c r="D396" s="12" t="s">
        <v>2057</v>
      </c>
      <c r="E396" s="13">
        <v>45</v>
      </c>
      <c r="F396" s="16" t="s">
        <v>2058</v>
      </c>
      <c r="G396" s="12" t="s">
        <v>1979</v>
      </c>
      <c r="H396" s="12" t="s">
        <v>1979</v>
      </c>
      <c r="I396" s="31" t="s">
        <v>2059</v>
      </c>
      <c r="J396" s="12" t="s">
        <v>2060</v>
      </c>
      <c r="K396" s="16" t="s">
        <v>23</v>
      </c>
      <c r="L396" s="10" t="s">
        <v>84</v>
      </c>
      <c r="M396" s="16" t="s">
        <v>243</v>
      </c>
      <c r="N396" s="16" t="s">
        <v>26</v>
      </c>
      <c r="O396" s="12" t="s">
        <v>2061</v>
      </c>
    </row>
    <row r="397" s="2" customFormat="1" ht="15" customHeight="1" spans="1:15">
      <c r="A397" s="10">
        <v>141898</v>
      </c>
      <c r="B397" s="16" t="s">
        <v>2062</v>
      </c>
      <c r="C397" s="12" t="s">
        <v>2063</v>
      </c>
      <c r="D397" s="12" t="s">
        <v>2064</v>
      </c>
      <c r="E397" s="13">
        <v>36</v>
      </c>
      <c r="F397" s="16" t="s">
        <v>2065</v>
      </c>
      <c r="G397" s="12" t="s">
        <v>1979</v>
      </c>
      <c r="H397" s="12" t="s">
        <v>2066</v>
      </c>
      <c r="I397" s="31" t="s">
        <v>2067</v>
      </c>
      <c r="J397" s="12" t="s">
        <v>2068</v>
      </c>
      <c r="K397" s="16" t="s">
        <v>23</v>
      </c>
      <c r="L397" s="10" t="s">
        <v>84</v>
      </c>
      <c r="M397" s="16" t="s">
        <v>25</v>
      </c>
      <c r="N397" s="16" t="s">
        <v>26</v>
      </c>
      <c r="O397" s="12" t="s">
        <v>1031</v>
      </c>
    </row>
    <row r="398" s="2" customFormat="1" ht="15" customHeight="1" spans="1:15">
      <c r="A398" s="10">
        <v>153333</v>
      </c>
      <c r="B398" s="103" t="s">
        <v>2069</v>
      </c>
      <c r="C398" s="12" t="s">
        <v>2070</v>
      </c>
      <c r="D398" s="12" t="s">
        <v>2071</v>
      </c>
      <c r="E398" s="13">
        <v>59.8</v>
      </c>
      <c r="F398" s="16">
        <v>202202</v>
      </c>
      <c r="G398" s="12" t="s">
        <v>2072</v>
      </c>
      <c r="H398" s="12" t="s">
        <v>2073</v>
      </c>
      <c r="I398" s="31" t="s">
        <v>2074</v>
      </c>
      <c r="J398" s="12" t="s">
        <v>2075</v>
      </c>
      <c r="K398" s="16" t="s">
        <v>23</v>
      </c>
      <c r="L398" s="10" t="s">
        <v>24</v>
      </c>
      <c r="M398" s="16" t="s">
        <v>162</v>
      </c>
      <c r="N398" s="16" t="s">
        <v>26</v>
      </c>
      <c r="O398" s="12" t="s">
        <v>2076</v>
      </c>
    </row>
    <row r="399" s="2" customFormat="1" ht="15" customHeight="1" spans="1:15">
      <c r="A399" s="10">
        <v>147380</v>
      </c>
      <c r="B399" s="103" t="s">
        <v>2077</v>
      </c>
      <c r="C399" s="12" t="s">
        <v>2078</v>
      </c>
      <c r="D399" s="12" t="s">
        <v>2079</v>
      </c>
      <c r="E399" s="13">
        <v>69.8</v>
      </c>
      <c r="F399" s="16">
        <v>202203</v>
      </c>
      <c r="G399" s="12" t="s">
        <v>2072</v>
      </c>
      <c r="H399" s="12" t="s">
        <v>2073</v>
      </c>
      <c r="I399" s="31" t="s">
        <v>2080</v>
      </c>
      <c r="J399" s="12" t="s">
        <v>2081</v>
      </c>
      <c r="K399" s="16" t="s">
        <v>23</v>
      </c>
      <c r="L399" s="10" t="s">
        <v>24</v>
      </c>
      <c r="M399" s="16" t="s">
        <v>762</v>
      </c>
      <c r="N399" s="16" t="s">
        <v>26</v>
      </c>
      <c r="O399" s="12" t="s">
        <v>2082</v>
      </c>
    </row>
    <row r="400" s="2" customFormat="1" ht="15" customHeight="1" spans="1:15">
      <c r="A400" s="10" t="s">
        <v>2083</v>
      </c>
      <c r="B400" s="103" t="s">
        <v>2084</v>
      </c>
      <c r="C400" s="12" t="s">
        <v>2085</v>
      </c>
      <c r="D400" s="12" t="s">
        <v>2086</v>
      </c>
      <c r="E400" s="13">
        <v>69.8</v>
      </c>
      <c r="F400" s="16">
        <v>202108</v>
      </c>
      <c r="G400" s="12" t="s">
        <v>2072</v>
      </c>
      <c r="H400" s="12" t="s">
        <v>2073</v>
      </c>
      <c r="I400" s="31" t="s">
        <v>2087</v>
      </c>
      <c r="J400" s="12" t="s">
        <v>2088</v>
      </c>
      <c r="K400" s="16" t="s">
        <v>23</v>
      </c>
      <c r="L400" s="10" t="s">
        <v>24</v>
      </c>
      <c r="M400" s="16" t="s">
        <v>25</v>
      </c>
      <c r="N400" s="16" t="s">
        <v>26</v>
      </c>
      <c r="O400" s="12" t="s">
        <v>2082</v>
      </c>
    </row>
    <row r="401" s="2" customFormat="1" ht="15" customHeight="1" spans="1:15">
      <c r="A401" s="10">
        <v>150098</v>
      </c>
      <c r="B401" s="16" t="s">
        <v>2089</v>
      </c>
      <c r="C401" s="12" t="s">
        <v>2090</v>
      </c>
      <c r="D401" s="12" t="s">
        <v>2091</v>
      </c>
      <c r="E401" s="13">
        <v>49.8</v>
      </c>
      <c r="F401" s="16" t="s">
        <v>864</v>
      </c>
      <c r="G401" s="12" t="s">
        <v>2072</v>
      </c>
      <c r="H401" s="12" t="s">
        <v>2073</v>
      </c>
      <c r="I401" s="31" t="s">
        <v>2092</v>
      </c>
      <c r="J401" s="12" t="s">
        <v>83</v>
      </c>
      <c r="K401" s="16" t="s">
        <v>23</v>
      </c>
      <c r="L401" s="10" t="s">
        <v>24</v>
      </c>
      <c r="M401" s="16" t="s">
        <v>190</v>
      </c>
      <c r="N401" s="16" t="s">
        <v>26</v>
      </c>
      <c r="O401" s="12" t="s">
        <v>2082</v>
      </c>
    </row>
    <row r="402" s="2" customFormat="1" ht="15" customHeight="1" spans="1:15">
      <c r="A402" s="10">
        <v>148915</v>
      </c>
      <c r="B402" s="16" t="s">
        <v>2093</v>
      </c>
      <c r="C402" s="12" t="s">
        <v>2094</v>
      </c>
      <c r="D402" s="12" t="s">
        <v>2095</v>
      </c>
      <c r="E402" s="13">
        <v>59.8</v>
      </c>
      <c r="F402" s="16" t="s">
        <v>81</v>
      </c>
      <c r="G402" s="12" t="s">
        <v>2072</v>
      </c>
      <c r="H402" s="12" t="s">
        <v>2073</v>
      </c>
      <c r="I402" s="31" t="s">
        <v>2096</v>
      </c>
      <c r="J402" s="12" t="s">
        <v>2097</v>
      </c>
      <c r="K402" s="16" t="s">
        <v>47</v>
      </c>
      <c r="L402" s="10" t="s">
        <v>84</v>
      </c>
      <c r="M402" s="16" t="s">
        <v>148</v>
      </c>
      <c r="N402" s="16" t="s">
        <v>26</v>
      </c>
      <c r="O402" s="12"/>
    </row>
    <row r="403" s="2" customFormat="1" ht="15" customHeight="1" spans="1:15">
      <c r="A403" s="10">
        <v>144778</v>
      </c>
      <c r="B403" s="16" t="s">
        <v>2098</v>
      </c>
      <c r="C403" s="12" t="s">
        <v>2099</v>
      </c>
      <c r="D403" s="12" t="s">
        <v>677</v>
      </c>
      <c r="E403" s="13">
        <v>49.8</v>
      </c>
      <c r="F403" s="16" t="s">
        <v>1016</v>
      </c>
      <c r="G403" s="12" t="s">
        <v>2072</v>
      </c>
      <c r="H403" s="12" t="s">
        <v>2073</v>
      </c>
      <c r="I403" s="31" t="s">
        <v>2100</v>
      </c>
      <c r="J403" s="12" t="s">
        <v>83</v>
      </c>
      <c r="K403" s="16" t="s">
        <v>23</v>
      </c>
      <c r="L403" s="10" t="s">
        <v>84</v>
      </c>
      <c r="M403" s="16" t="s">
        <v>190</v>
      </c>
      <c r="N403" s="16" t="s">
        <v>26</v>
      </c>
      <c r="O403" s="12" t="s">
        <v>2082</v>
      </c>
    </row>
    <row r="404" s="2" customFormat="1" ht="15" customHeight="1" spans="1:15">
      <c r="A404" s="10">
        <v>144780</v>
      </c>
      <c r="B404" s="16" t="s">
        <v>2101</v>
      </c>
      <c r="C404" s="12" t="s">
        <v>2102</v>
      </c>
      <c r="D404" s="12" t="s">
        <v>2103</v>
      </c>
      <c r="E404" s="13">
        <v>49.8</v>
      </c>
      <c r="F404" s="16" t="s">
        <v>2104</v>
      </c>
      <c r="G404" s="12" t="s">
        <v>2072</v>
      </c>
      <c r="H404" s="12" t="s">
        <v>2073</v>
      </c>
      <c r="I404" s="31" t="s">
        <v>2105</v>
      </c>
      <c r="J404" s="12" t="s">
        <v>83</v>
      </c>
      <c r="K404" s="16" t="s">
        <v>23</v>
      </c>
      <c r="L404" s="10" t="s">
        <v>84</v>
      </c>
      <c r="M404" s="16" t="s">
        <v>190</v>
      </c>
      <c r="N404" s="16" t="s">
        <v>26</v>
      </c>
      <c r="O404" s="12" t="s">
        <v>2082</v>
      </c>
    </row>
    <row r="405" s="2" customFormat="1" ht="15" customHeight="1" spans="1:15">
      <c r="A405" s="10">
        <v>141830</v>
      </c>
      <c r="B405" s="16" t="s">
        <v>2106</v>
      </c>
      <c r="C405" s="12" t="s">
        <v>2107</v>
      </c>
      <c r="D405" s="12" t="s">
        <v>2108</v>
      </c>
      <c r="E405" s="13">
        <v>49.8</v>
      </c>
      <c r="F405" s="16" t="s">
        <v>2024</v>
      </c>
      <c r="G405" s="12" t="s">
        <v>2072</v>
      </c>
      <c r="H405" s="12" t="s">
        <v>2073</v>
      </c>
      <c r="I405" s="31" t="s">
        <v>2109</v>
      </c>
      <c r="J405" s="12" t="s">
        <v>2110</v>
      </c>
      <c r="K405" s="16" t="s">
        <v>23</v>
      </c>
      <c r="L405" s="10" t="s">
        <v>84</v>
      </c>
      <c r="M405" s="16" t="s">
        <v>190</v>
      </c>
      <c r="N405" s="16" t="s">
        <v>26</v>
      </c>
      <c r="O405" s="12"/>
    </row>
    <row r="406" s="2" customFormat="1" ht="15" customHeight="1" spans="1:15">
      <c r="A406" s="10">
        <v>155341</v>
      </c>
      <c r="B406" s="103" t="s">
        <v>2111</v>
      </c>
      <c r="C406" s="12" t="s">
        <v>2112</v>
      </c>
      <c r="D406" s="12" t="s">
        <v>2113</v>
      </c>
      <c r="E406" s="13">
        <v>59.8</v>
      </c>
      <c r="F406" s="16">
        <v>202106</v>
      </c>
      <c r="G406" s="12" t="s">
        <v>2072</v>
      </c>
      <c r="H406" s="12" t="s">
        <v>2114</v>
      </c>
      <c r="I406" s="31" t="s">
        <v>2115</v>
      </c>
      <c r="J406" s="12" t="s">
        <v>2116</v>
      </c>
      <c r="K406" s="16" t="s">
        <v>23</v>
      </c>
      <c r="L406" s="10" t="s">
        <v>24</v>
      </c>
      <c r="M406" s="16" t="s">
        <v>25</v>
      </c>
      <c r="N406" s="16" t="s">
        <v>26</v>
      </c>
      <c r="O406" s="12" t="s">
        <v>2082</v>
      </c>
    </row>
    <row r="407" s="2" customFormat="1" ht="15" customHeight="1" spans="1:15">
      <c r="A407" s="10">
        <v>159210</v>
      </c>
      <c r="B407" s="103" t="s">
        <v>2117</v>
      </c>
      <c r="C407" s="12" t="s">
        <v>2118</v>
      </c>
      <c r="D407" s="12" t="s">
        <v>2119</v>
      </c>
      <c r="E407" s="13">
        <v>49.8</v>
      </c>
      <c r="F407" s="16" t="s">
        <v>601</v>
      </c>
      <c r="G407" s="12" t="s">
        <v>2072</v>
      </c>
      <c r="H407" s="12" t="s">
        <v>2114</v>
      </c>
      <c r="I407" s="31" t="s">
        <v>2120</v>
      </c>
      <c r="J407" s="12" t="s">
        <v>22</v>
      </c>
      <c r="K407" s="16" t="s">
        <v>47</v>
      </c>
      <c r="L407" s="10" t="s">
        <v>84</v>
      </c>
      <c r="M407" s="16" t="s">
        <v>33</v>
      </c>
      <c r="N407" s="16" t="s">
        <v>26</v>
      </c>
      <c r="O407" s="12" t="s">
        <v>2082</v>
      </c>
    </row>
    <row r="408" s="2" customFormat="1" ht="15" customHeight="1" spans="1:15">
      <c r="A408" s="10">
        <v>159205</v>
      </c>
      <c r="B408" s="103" t="s">
        <v>2121</v>
      </c>
      <c r="C408" s="12" t="s">
        <v>2122</v>
      </c>
      <c r="D408" s="12" t="s">
        <v>2123</v>
      </c>
      <c r="E408" s="13">
        <v>59.8</v>
      </c>
      <c r="F408" s="16">
        <v>202209</v>
      </c>
      <c r="G408" s="12" t="s">
        <v>2072</v>
      </c>
      <c r="H408" s="12" t="s">
        <v>2114</v>
      </c>
      <c r="I408" s="31" t="s">
        <v>2124</v>
      </c>
      <c r="J408" s="12" t="s">
        <v>2125</v>
      </c>
      <c r="K408" s="16" t="s">
        <v>47</v>
      </c>
      <c r="L408" s="10" t="s">
        <v>24</v>
      </c>
      <c r="M408" s="16" t="s">
        <v>48</v>
      </c>
      <c r="N408" s="16" t="s">
        <v>26</v>
      </c>
      <c r="O408" s="12" t="s">
        <v>49</v>
      </c>
    </row>
    <row r="409" s="2" customFormat="1" ht="15" customHeight="1" spans="1:15">
      <c r="A409" s="10">
        <v>150203</v>
      </c>
      <c r="B409" s="16" t="s">
        <v>2126</v>
      </c>
      <c r="C409" s="12" t="s">
        <v>2127</v>
      </c>
      <c r="D409" s="12" t="s">
        <v>890</v>
      </c>
      <c r="E409" s="13">
        <v>49.8</v>
      </c>
      <c r="F409" s="16" t="s">
        <v>864</v>
      </c>
      <c r="G409" s="12" t="s">
        <v>2072</v>
      </c>
      <c r="H409" s="12" t="s">
        <v>2114</v>
      </c>
      <c r="I409" s="31" t="s">
        <v>2128</v>
      </c>
      <c r="J409" s="12" t="s">
        <v>2129</v>
      </c>
      <c r="K409" s="16" t="s">
        <v>47</v>
      </c>
      <c r="L409" s="10" t="s">
        <v>24</v>
      </c>
      <c r="M409" s="16" t="s">
        <v>893</v>
      </c>
      <c r="N409" s="16" t="s">
        <v>26</v>
      </c>
      <c r="O409" s="12"/>
    </row>
    <row r="410" s="2" customFormat="1" ht="15" customHeight="1" spans="1:15">
      <c r="A410" s="10">
        <v>145217</v>
      </c>
      <c r="B410" s="16" t="s">
        <v>2130</v>
      </c>
      <c r="C410" s="12" t="s">
        <v>2131</v>
      </c>
      <c r="D410" s="12" t="s">
        <v>2132</v>
      </c>
      <c r="E410" s="13">
        <v>39.8</v>
      </c>
      <c r="F410" s="16" t="s">
        <v>2104</v>
      </c>
      <c r="G410" s="12" t="s">
        <v>2072</v>
      </c>
      <c r="H410" s="12" t="s">
        <v>2114</v>
      </c>
      <c r="I410" s="31" t="s">
        <v>2133</v>
      </c>
      <c r="J410" s="12" t="s">
        <v>2134</v>
      </c>
      <c r="K410" s="16" t="s">
        <v>23</v>
      </c>
      <c r="L410" s="10" t="s">
        <v>84</v>
      </c>
      <c r="M410" s="16" t="s">
        <v>1144</v>
      </c>
      <c r="N410" s="16" t="s">
        <v>26</v>
      </c>
      <c r="O410" s="12"/>
    </row>
    <row r="411" s="2" customFormat="1" ht="15" customHeight="1" spans="1:15">
      <c r="A411" s="10">
        <v>160985</v>
      </c>
      <c r="B411" s="103" t="s">
        <v>2135</v>
      </c>
      <c r="C411" s="12" t="s">
        <v>2136</v>
      </c>
      <c r="D411" s="12" t="s">
        <v>2137</v>
      </c>
      <c r="E411" s="13">
        <v>89.8</v>
      </c>
      <c r="F411" s="16" t="s">
        <v>94</v>
      </c>
      <c r="G411" s="12" t="s">
        <v>2072</v>
      </c>
      <c r="H411" s="12" t="s">
        <v>2138</v>
      </c>
      <c r="I411" s="31" t="s">
        <v>2139</v>
      </c>
      <c r="J411" s="12" t="s">
        <v>2140</v>
      </c>
      <c r="K411" s="16" t="s">
        <v>23</v>
      </c>
      <c r="L411" s="10" t="s">
        <v>84</v>
      </c>
      <c r="M411" s="16" t="s">
        <v>762</v>
      </c>
      <c r="N411" s="16" t="s">
        <v>129</v>
      </c>
      <c r="O411" s="12" t="s">
        <v>2141</v>
      </c>
    </row>
    <row r="412" s="2" customFormat="1" ht="15" customHeight="1" spans="1:15">
      <c r="A412" s="10">
        <v>150982</v>
      </c>
      <c r="B412" s="16" t="s">
        <v>2142</v>
      </c>
      <c r="C412" s="12" t="s">
        <v>2143</v>
      </c>
      <c r="D412" s="12" t="s">
        <v>2144</v>
      </c>
      <c r="E412" s="13">
        <v>59.8</v>
      </c>
      <c r="F412" s="16" t="s">
        <v>854</v>
      </c>
      <c r="G412" s="12" t="s">
        <v>2072</v>
      </c>
      <c r="H412" s="12" t="s">
        <v>2138</v>
      </c>
      <c r="I412" s="31" t="s">
        <v>2145</v>
      </c>
      <c r="J412" s="12" t="s">
        <v>2146</v>
      </c>
      <c r="K412" s="16" t="s">
        <v>47</v>
      </c>
      <c r="L412" s="10" t="s">
        <v>24</v>
      </c>
      <c r="M412" s="16" t="s">
        <v>148</v>
      </c>
      <c r="N412" s="16" t="s">
        <v>129</v>
      </c>
      <c r="O412" s="12" t="s">
        <v>336</v>
      </c>
    </row>
    <row r="413" s="2" customFormat="1" ht="15" customHeight="1" spans="1:15">
      <c r="A413" s="10">
        <v>158701</v>
      </c>
      <c r="B413" s="103" t="s">
        <v>2147</v>
      </c>
      <c r="C413" s="12" t="s">
        <v>2148</v>
      </c>
      <c r="D413" s="12" t="s">
        <v>2149</v>
      </c>
      <c r="E413" s="13">
        <v>59.8</v>
      </c>
      <c r="F413" s="16">
        <v>202206</v>
      </c>
      <c r="G413" s="12" t="s">
        <v>2150</v>
      </c>
      <c r="H413" s="12" t="s">
        <v>2150</v>
      </c>
      <c r="I413" s="31" t="s">
        <v>2151</v>
      </c>
      <c r="J413" s="12" t="s">
        <v>2152</v>
      </c>
      <c r="K413" s="16" t="s">
        <v>23</v>
      </c>
      <c r="L413" s="10" t="s">
        <v>24</v>
      </c>
      <c r="M413" s="16" t="s">
        <v>33</v>
      </c>
      <c r="N413" s="16" t="s">
        <v>26</v>
      </c>
      <c r="O413" s="12" t="s">
        <v>2153</v>
      </c>
    </row>
    <row r="414" s="2" customFormat="1" ht="15" customHeight="1" spans="1:15">
      <c r="A414" s="10" t="s">
        <v>2154</v>
      </c>
      <c r="B414" s="103" t="s">
        <v>2155</v>
      </c>
      <c r="C414" s="12" t="s">
        <v>2156</v>
      </c>
      <c r="D414" s="12" t="s">
        <v>2157</v>
      </c>
      <c r="E414" s="13">
        <v>69.8</v>
      </c>
      <c r="F414" s="16">
        <v>202112</v>
      </c>
      <c r="G414" s="12" t="s">
        <v>2150</v>
      </c>
      <c r="H414" s="12" t="s">
        <v>2150</v>
      </c>
      <c r="I414" s="31" t="s">
        <v>2158</v>
      </c>
      <c r="J414" s="12" t="s">
        <v>2012</v>
      </c>
      <c r="K414" s="16" t="s">
        <v>23</v>
      </c>
      <c r="L414" s="10" t="s">
        <v>24</v>
      </c>
      <c r="M414" s="16" t="s">
        <v>25</v>
      </c>
      <c r="N414" s="16" t="s">
        <v>26</v>
      </c>
      <c r="O414" s="12" t="s">
        <v>2159</v>
      </c>
    </row>
    <row r="415" s="2" customFormat="1" ht="15" customHeight="1" spans="1:15">
      <c r="A415" s="10">
        <v>156034</v>
      </c>
      <c r="B415" s="16" t="s">
        <v>2160</v>
      </c>
      <c r="C415" s="12" t="s">
        <v>2161</v>
      </c>
      <c r="D415" s="12" t="s">
        <v>2162</v>
      </c>
      <c r="E415" s="13">
        <v>54</v>
      </c>
      <c r="F415" s="16" t="s">
        <v>2163</v>
      </c>
      <c r="G415" s="12" t="s">
        <v>2150</v>
      </c>
      <c r="H415" s="12" t="s">
        <v>2150</v>
      </c>
      <c r="I415" s="31" t="s">
        <v>2164</v>
      </c>
      <c r="J415" s="12" t="s">
        <v>2012</v>
      </c>
      <c r="K415" s="16" t="s">
        <v>23</v>
      </c>
      <c r="L415" s="10" t="s">
        <v>24</v>
      </c>
      <c r="M415" s="16" t="s">
        <v>48</v>
      </c>
      <c r="N415" s="16" t="s">
        <v>26</v>
      </c>
      <c r="O415" s="12" t="s">
        <v>2159</v>
      </c>
    </row>
    <row r="416" s="2" customFormat="1" ht="15" customHeight="1" spans="1:15">
      <c r="A416" s="10">
        <v>152939</v>
      </c>
      <c r="B416" s="103" t="s">
        <v>2165</v>
      </c>
      <c r="C416" s="12" t="s">
        <v>2166</v>
      </c>
      <c r="D416" s="12" t="s">
        <v>2167</v>
      </c>
      <c r="E416" s="13">
        <v>59.8</v>
      </c>
      <c r="F416" s="16">
        <v>202009</v>
      </c>
      <c r="G416" s="12" t="s">
        <v>2150</v>
      </c>
      <c r="H416" s="12" t="s">
        <v>2150</v>
      </c>
      <c r="I416" s="31" t="s">
        <v>2168</v>
      </c>
      <c r="J416" s="12" t="s">
        <v>39</v>
      </c>
      <c r="K416" s="16" t="s">
        <v>23</v>
      </c>
      <c r="L416" s="10" t="s">
        <v>24</v>
      </c>
      <c r="M416" s="16" t="s">
        <v>25</v>
      </c>
      <c r="N416" s="16" t="s">
        <v>26</v>
      </c>
      <c r="O416" s="12" t="s">
        <v>2159</v>
      </c>
    </row>
    <row r="417" s="2" customFormat="1" ht="15" customHeight="1" spans="1:15">
      <c r="A417" s="10">
        <v>153207</v>
      </c>
      <c r="B417" s="103" t="s">
        <v>2169</v>
      </c>
      <c r="C417" s="12" t="s">
        <v>2170</v>
      </c>
      <c r="D417" s="12" t="s">
        <v>2171</v>
      </c>
      <c r="E417" s="13">
        <v>59.8</v>
      </c>
      <c r="F417" s="16">
        <v>202009</v>
      </c>
      <c r="G417" s="12" t="s">
        <v>2150</v>
      </c>
      <c r="H417" s="12" t="s">
        <v>2150</v>
      </c>
      <c r="I417" s="31" t="s">
        <v>2172</v>
      </c>
      <c r="J417" s="12" t="s">
        <v>2173</v>
      </c>
      <c r="K417" s="16" t="s">
        <v>47</v>
      </c>
      <c r="L417" s="10" t="s">
        <v>24</v>
      </c>
      <c r="M417" s="16" t="s">
        <v>25</v>
      </c>
      <c r="N417" s="16" t="s">
        <v>26</v>
      </c>
      <c r="O417" s="12" t="s">
        <v>2159</v>
      </c>
    </row>
    <row r="418" s="2" customFormat="1" ht="15" customHeight="1" spans="1:15">
      <c r="A418" s="10">
        <v>151686</v>
      </c>
      <c r="B418" s="103" t="s">
        <v>2174</v>
      </c>
      <c r="C418" s="12" t="s">
        <v>2175</v>
      </c>
      <c r="D418" s="12" t="s">
        <v>2176</v>
      </c>
      <c r="E418" s="13">
        <v>59.8</v>
      </c>
      <c r="F418" s="103" t="s">
        <v>595</v>
      </c>
      <c r="G418" s="12" t="s">
        <v>2150</v>
      </c>
      <c r="H418" s="12" t="s">
        <v>2150</v>
      </c>
      <c r="I418" s="31" t="s">
        <v>2177</v>
      </c>
      <c r="J418" s="12" t="s">
        <v>2178</v>
      </c>
      <c r="K418" s="16" t="s">
        <v>23</v>
      </c>
      <c r="L418" s="10" t="s">
        <v>24</v>
      </c>
      <c r="M418" s="16" t="s">
        <v>25</v>
      </c>
      <c r="N418" s="16" t="s">
        <v>26</v>
      </c>
      <c r="O418" s="12" t="s">
        <v>2159</v>
      </c>
    </row>
    <row r="419" s="2" customFormat="1" ht="15" customHeight="1" spans="1:15">
      <c r="A419" s="10">
        <v>147621</v>
      </c>
      <c r="B419" s="16" t="s">
        <v>2179</v>
      </c>
      <c r="C419" s="12" t="s">
        <v>2180</v>
      </c>
      <c r="D419" s="12" t="s">
        <v>2181</v>
      </c>
      <c r="E419" s="13">
        <v>54</v>
      </c>
      <c r="F419" s="16" t="s">
        <v>1959</v>
      </c>
      <c r="G419" s="12" t="s">
        <v>2150</v>
      </c>
      <c r="H419" s="12" t="s">
        <v>2150</v>
      </c>
      <c r="I419" s="31" t="s">
        <v>2182</v>
      </c>
      <c r="J419" s="12" t="s">
        <v>2183</v>
      </c>
      <c r="K419" s="16" t="s">
        <v>23</v>
      </c>
      <c r="L419" s="10" t="s">
        <v>84</v>
      </c>
      <c r="M419" s="16" t="s">
        <v>25</v>
      </c>
      <c r="N419" s="16" t="s">
        <v>26</v>
      </c>
      <c r="O419" s="12" t="s">
        <v>343</v>
      </c>
    </row>
    <row r="420" s="2" customFormat="1" ht="15" customHeight="1" spans="1:15">
      <c r="A420" s="10">
        <v>146807</v>
      </c>
      <c r="B420" s="16" t="s">
        <v>2184</v>
      </c>
      <c r="C420" s="12" t="s">
        <v>2185</v>
      </c>
      <c r="D420" s="12" t="s">
        <v>2186</v>
      </c>
      <c r="E420" s="13">
        <v>49.8</v>
      </c>
      <c r="F420" s="16" t="s">
        <v>2187</v>
      </c>
      <c r="G420" s="12" t="s">
        <v>2150</v>
      </c>
      <c r="H420" s="12" t="s">
        <v>2150</v>
      </c>
      <c r="I420" s="31" t="s">
        <v>2188</v>
      </c>
      <c r="J420" s="12" t="s">
        <v>39</v>
      </c>
      <c r="K420" s="16" t="s">
        <v>23</v>
      </c>
      <c r="L420" s="10" t="s">
        <v>84</v>
      </c>
      <c r="M420" s="16" t="s">
        <v>25</v>
      </c>
      <c r="N420" s="16" t="s">
        <v>26</v>
      </c>
      <c r="O420" s="12" t="s">
        <v>2159</v>
      </c>
    </row>
    <row r="421" s="2" customFormat="1" ht="15" customHeight="1" spans="1:15">
      <c r="A421" s="10">
        <v>146652</v>
      </c>
      <c r="B421" s="16" t="s">
        <v>2189</v>
      </c>
      <c r="C421" s="12" t="s">
        <v>2190</v>
      </c>
      <c r="D421" s="12" t="s">
        <v>565</v>
      </c>
      <c r="E421" s="13">
        <v>49.8</v>
      </c>
      <c r="F421" s="16" t="s">
        <v>949</v>
      </c>
      <c r="G421" s="12" t="s">
        <v>2150</v>
      </c>
      <c r="H421" s="12" t="s">
        <v>2150</v>
      </c>
      <c r="I421" s="31" t="s">
        <v>2191</v>
      </c>
      <c r="J421" s="12" t="s">
        <v>1644</v>
      </c>
      <c r="K421" s="16" t="s">
        <v>23</v>
      </c>
      <c r="L421" s="10" t="s">
        <v>84</v>
      </c>
      <c r="M421" s="16" t="s">
        <v>25</v>
      </c>
      <c r="N421" s="16" t="s">
        <v>26</v>
      </c>
      <c r="O421" s="12" t="s">
        <v>2159</v>
      </c>
    </row>
    <row r="422" s="2" customFormat="1" ht="15" customHeight="1" spans="1:15">
      <c r="A422" s="10">
        <v>140917</v>
      </c>
      <c r="B422" s="16" t="s">
        <v>2192</v>
      </c>
      <c r="C422" s="12" t="s">
        <v>2193</v>
      </c>
      <c r="D422" s="12" t="s">
        <v>2194</v>
      </c>
      <c r="E422" s="13">
        <v>45</v>
      </c>
      <c r="F422" s="16" t="s">
        <v>2195</v>
      </c>
      <c r="G422" s="12" t="s">
        <v>2150</v>
      </c>
      <c r="H422" s="12" t="s">
        <v>2150</v>
      </c>
      <c r="I422" s="31" t="s">
        <v>2196</v>
      </c>
      <c r="J422" s="12" t="s">
        <v>2012</v>
      </c>
      <c r="K422" s="16" t="s">
        <v>23</v>
      </c>
      <c r="L422" s="10" t="s">
        <v>84</v>
      </c>
      <c r="M422" s="16" t="s">
        <v>33</v>
      </c>
      <c r="N422" s="16" t="s">
        <v>26</v>
      </c>
      <c r="O422" s="12" t="s">
        <v>1654</v>
      </c>
    </row>
    <row r="423" s="2" customFormat="1" ht="15" customHeight="1" spans="1:15">
      <c r="A423" s="10">
        <v>140921</v>
      </c>
      <c r="B423" s="16" t="s">
        <v>2197</v>
      </c>
      <c r="C423" s="12" t="s">
        <v>2198</v>
      </c>
      <c r="D423" s="12" t="s">
        <v>2199</v>
      </c>
      <c r="E423" s="13">
        <v>36</v>
      </c>
      <c r="F423" s="16" t="s">
        <v>2029</v>
      </c>
      <c r="G423" s="12" t="s">
        <v>2150</v>
      </c>
      <c r="H423" s="12" t="s">
        <v>2150</v>
      </c>
      <c r="I423" s="31" t="s">
        <v>2200</v>
      </c>
      <c r="J423" s="12" t="s">
        <v>1644</v>
      </c>
      <c r="K423" s="16" t="s">
        <v>23</v>
      </c>
      <c r="L423" s="10" t="s">
        <v>84</v>
      </c>
      <c r="M423" s="16" t="s">
        <v>25</v>
      </c>
      <c r="N423" s="16" t="s">
        <v>26</v>
      </c>
      <c r="O423" s="12" t="s">
        <v>2159</v>
      </c>
    </row>
    <row r="424" s="2" customFormat="1" ht="15" customHeight="1" spans="1:15">
      <c r="A424" s="10">
        <v>137567</v>
      </c>
      <c r="B424" s="16" t="s">
        <v>2201</v>
      </c>
      <c r="C424" s="12" t="s">
        <v>2202</v>
      </c>
      <c r="D424" s="12" t="s">
        <v>2203</v>
      </c>
      <c r="E424" s="13">
        <v>49.8</v>
      </c>
      <c r="F424" s="16" t="s">
        <v>2029</v>
      </c>
      <c r="G424" s="12" t="s">
        <v>2150</v>
      </c>
      <c r="H424" s="12" t="s">
        <v>2150</v>
      </c>
      <c r="I424" s="31" t="s">
        <v>2204</v>
      </c>
      <c r="J424" s="12" t="s">
        <v>409</v>
      </c>
      <c r="K424" s="16" t="s">
        <v>23</v>
      </c>
      <c r="L424" s="10" t="s">
        <v>84</v>
      </c>
      <c r="M424" s="16" t="s">
        <v>25</v>
      </c>
      <c r="N424" s="16" t="s">
        <v>26</v>
      </c>
      <c r="O424" s="12" t="s">
        <v>2159</v>
      </c>
    </row>
    <row r="425" s="2" customFormat="1" ht="15" customHeight="1" spans="1:15">
      <c r="A425" s="10">
        <v>138908</v>
      </c>
      <c r="B425" s="16" t="s">
        <v>2205</v>
      </c>
      <c r="C425" s="12" t="s">
        <v>2206</v>
      </c>
      <c r="D425" s="12" t="s">
        <v>2207</v>
      </c>
      <c r="E425" s="13">
        <v>39</v>
      </c>
      <c r="F425" s="16" t="s">
        <v>2029</v>
      </c>
      <c r="G425" s="12" t="s">
        <v>2150</v>
      </c>
      <c r="H425" s="12" t="s">
        <v>2150</v>
      </c>
      <c r="I425" s="31" t="s">
        <v>2208</v>
      </c>
      <c r="J425" s="12" t="s">
        <v>1644</v>
      </c>
      <c r="K425" s="16" t="s">
        <v>23</v>
      </c>
      <c r="L425" s="10" t="s">
        <v>84</v>
      </c>
      <c r="M425" s="16" t="s">
        <v>25</v>
      </c>
      <c r="N425" s="16" t="s">
        <v>26</v>
      </c>
      <c r="O425" s="12" t="s">
        <v>2159</v>
      </c>
    </row>
    <row r="426" s="2" customFormat="1" ht="15" customHeight="1" spans="1:15">
      <c r="A426" s="10">
        <v>130247</v>
      </c>
      <c r="B426" s="16" t="s">
        <v>2209</v>
      </c>
      <c r="C426" s="12" t="s">
        <v>2210</v>
      </c>
      <c r="D426" s="12" t="s">
        <v>2211</v>
      </c>
      <c r="E426" s="13">
        <v>35</v>
      </c>
      <c r="F426" s="16" t="s">
        <v>2212</v>
      </c>
      <c r="G426" s="12" t="s">
        <v>2150</v>
      </c>
      <c r="H426" s="12" t="s">
        <v>2150</v>
      </c>
      <c r="I426" s="31" t="s">
        <v>2213</v>
      </c>
      <c r="J426" s="12" t="s">
        <v>2214</v>
      </c>
      <c r="K426" s="16" t="s">
        <v>23</v>
      </c>
      <c r="L426" s="10" t="s">
        <v>84</v>
      </c>
      <c r="M426" s="16" t="s">
        <v>25</v>
      </c>
      <c r="N426" s="16" t="s">
        <v>26</v>
      </c>
      <c r="O426" s="12" t="s">
        <v>404</v>
      </c>
    </row>
    <row r="427" s="2" customFormat="1" ht="15" customHeight="1" spans="1:15">
      <c r="A427" s="10">
        <v>150210</v>
      </c>
      <c r="B427" s="103" t="s">
        <v>2215</v>
      </c>
      <c r="C427" s="12" t="s">
        <v>2216</v>
      </c>
      <c r="D427" s="12" t="s">
        <v>2217</v>
      </c>
      <c r="E427" s="13">
        <v>59.8</v>
      </c>
      <c r="F427" s="16">
        <v>202009</v>
      </c>
      <c r="G427" s="12" t="s">
        <v>2218</v>
      </c>
      <c r="H427" s="12" t="s">
        <v>2218</v>
      </c>
      <c r="I427" s="31" t="s">
        <v>2219</v>
      </c>
      <c r="J427" s="12" t="s">
        <v>2220</v>
      </c>
      <c r="K427" s="16" t="s">
        <v>23</v>
      </c>
      <c r="L427" s="10" t="s">
        <v>24</v>
      </c>
      <c r="M427" s="16" t="s">
        <v>48</v>
      </c>
      <c r="N427" s="16" t="s">
        <v>26</v>
      </c>
      <c r="O427" s="12" t="s">
        <v>2221</v>
      </c>
    </row>
    <row r="428" s="2" customFormat="1" ht="15" customHeight="1" spans="1:15">
      <c r="A428" s="10" t="s">
        <v>2222</v>
      </c>
      <c r="B428" s="103" t="s">
        <v>2223</v>
      </c>
      <c r="C428" s="12" t="s">
        <v>2224</v>
      </c>
      <c r="D428" s="12" t="s">
        <v>2225</v>
      </c>
      <c r="E428" s="13">
        <v>39.8</v>
      </c>
      <c r="F428" s="16">
        <v>202109</v>
      </c>
      <c r="G428" s="12" t="s">
        <v>2218</v>
      </c>
      <c r="H428" s="12" t="s">
        <v>2218</v>
      </c>
      <c r="I428" s="31" t="s">
        <v>2226</v>
      </c>
      <c r="J428" s="12" t="s">
        <v>39</v>
      </c>
      <c r="K428" s="16" t="s">
        <v>23</v>
      </c>
      <c r="L428" s="10" t="s">
        <v>24</v>
      </c>
      <c r="M428" s="16" t="s">
        <v>2227</v>
      </c>
      <c r="N428" s="16" t="s">
        <v>26</v>
      </c>
      <c r="O428" s="12" t="s">
        <v>2228</v>
      </c>
    </row>
    <row r="429" s="2" customFormat="1" ht="15" customHeight="1" spans="1:15">
      <c r="A429" s="10">
        <v>153974</v>
      </c>
      <c r="B429" s="103" t="s">
        <v>2229</v>
      </c>
      <c r="C429" s="12" t="s">
        <v>2230</v>
      </c>
      <c r="D429" s="12" t="s">
        <v>2231</v>
      </c>
      <c r="E429" s="13">
        <v>49.8</v>
      </c>
      <c r="F429" s="16">
        <v>202009</v>
      </c>
      <c r="G429" s="12" t="s">
        <v>2218</v>
      </c>
      <c r="H429" s="12" t="s">
        <v>2218</v>
      </c>
      <c r="I429" s="31" t="s">
        <v>2232</v>
      </c>
      <c r="J429" s="12" t="s">
        <v>597</v>
      </c>
      <c r="K429" s="16" t="s">
        <v>23</v>
      </c>
      <c r="L429" s="10" t="s">
        <v>24</v>
      </c>
      <c r="M429" s="16" t="s">
        <v>148</v>
      </c>
      <c r="N429" s="16" t="s">
        <v>26</v>
      </c>
      <c r="O429" s="12" t="s">
        <v>231</v>
      </c>
    </row>
    <row r="430" s="2" customFormat="1" ht="15" customHeight="1" spans="1:15">
      <c r="A430" s="10">
        <v>153703</v>
      </c>
      <c r="B430" s="103" t="s">
        <v>2233</v>
      </c>
      <c r="C430" s="12" t="s">
        <v>2234</v>
      </c>
      <c r="D430" s="12" t="s">
        <v>2235</v>
      </c>
      <c r="E430" s="13">
        <v>59.8</v>
      </c>
      <c r="F430" s="16">
        <v>202007</v>
      </c>
      <c r="G430" s="12" t="s">
        <v>2218</v>
      </c>
      <c r="H430" s="12" t="s">
        <v>2218</v>
      </c>
      <c r="I430" s="31" t="s">
        <v>2236</v>
      </c>
      <c r="J430" s="12" t="s">
        <v>39</v>
      </c>
      <c r="K430" s="16" t="s">
        <v>23</v>
      </c>
      <c r="L430" s="10" t="s">
        <v>24</v>
      </c>
      <c r="M430" s="16" t="s">
        <v>148</v>
      </c>
      <c r="N430" s="16" t="s">
        <v>26</v>
      </c>
      <c r="O430" s="12" t="s">
        <v>231</v>
      </c>
    </row>
    <row r="431" s="2" customFormat="1" ht="15" customHeight="1" spans="1:15">
      <c r="A431" s="10">
        <v>153468</v>
      </c>
      <c r="B431" s="103" t="s">
        <v>2237</v>
      </c>
      <c r="C431" s="12" t="s">
        <v>2238</v>
      </c>
      <c r="D431" s="12" t="s">
        <v>2239</v>
      </c>
      <c r="E431" s="13">
        <v>45</v>
      </c>
      <c r="F431" s="16">
        <v>202006</v>
      </c>
      <c r="G431" s="12" t="s">
        <v>2218</v>
      </c>
      <c r="H431" s="12" t="s">
        <v>2218</v>
      </c>
      <c r="I431" s="31" t="s">
        <v>2240</v>
      </c>
      <c r="J431" s="12" t="s">
        <v>597</v>
      </c>
      <c r="K431" s="16" t="s">
        <v>23</v>
      </c>
      <c r="L431" s="10" t="s">
        <v>24</v>
      </c>
      <c r="M431" s="16" t="s">
        <v>148</v>
      </c>
      <c r="N431" s="16" t="s">
        <v>26</v>
      </c>
      <c r="O431" s="12" t="s">
        <v>231</v>
      </c>
    </row>
    <row r="432" s="2" customFormat="1" ht="15" customHeight="1" spans="1:15">
      <c r="A432" s="10">
        <v>150263</v>
      </c>
      <c r="B432" s="103" t="s">
        <v>2241</v>
      </c>
      <c r="C432" s="12" t="s">
        <v>2242</v>
      </c>
      <c r="D432" s="12" t="s">
        <v>2243</v>
      </c>
      <c r="E432" s="13">
        <v>59.8</v>
      </c>
      <c r="F432" s="103" t="s">
        <v>240</v>
      </c>
      <c r="G432" s="12" t="s">
        <v>2218</v>
      </c>
      <c r="H432" s="12" t="s">
        <v>2218</v>
      </c>
      <c r="I432" s="31" t="s">
        <v>2244</v>
      </c>
      <c r="J432" s="12" t="s">
        <v>2245</v>
      </c>
      <c r="K432" s="16" t="s">
        <v>23</v>
      </c>
      <c r="L432" s="10" t="s">
        <v>24</v>
      </c>
      <c r="M432" s="16" t="s">
        <v>48</v>
      </c>
      <c r="N432" s="16" t="s">
        <v>26</v>
      </c>
      <c r="O432" s="12" t="s">
        <v>2246</v>
      </c>
    </row>
    <row r="433" s="2" customFormat="1" ht="15" customHeight="1" spans="1:15">
      <c r="A433" s="10" t="s">
        <v>2247</v>
      </c>
      <c r="B433" s="103" t="s">
        <v>2248</v>
      </c>
      <c r="C433" s="12" t="s">
        <v>2249</v>
      </c>
      <c r="D433" s="12" t="s">
        <v>2250</v>
      </c>
      <c r="E433" s="13">
        <v>79.8</v>
      </c>
      <c r="F433" s="14" t="s">
        <v>657</v>
      </c>
      <c r="G433" s="12" t="s">
        <v>2218</v>
      </c>
      <c r="H433" s="12" t="s">
        <v>2218</v>
      </c>
      <c r="I433" s="31" t="s">
        <v>2251</v>
      </c>
      <c r="J433" s="12" t="s">
        <v>22</v>
      </c>
      <c r="K433" s="16" t="s">
        <v>23</v>
      </c>
      <c r="L433" s="10" t="s">
        <v>84</v>
      </c>
      <c r="M433" s="16" t="s">
        <v>190</v>
      </c>
      <c r="N433" s="16" t="s">
        <v>26</v>
      </c>
      <c r="O433" s="12" t="s">
        <v>2246</v>
      </c>
    </row>
    <row r="434" s="2" customFormat="1" ht="15" customHeight="1" spans="1:15">
      <c r="A434" s="10">
        <v>149337</v>
      </c>
      <c r="B434" s="103" t="s">
        <v>2252</v>
      </c>
      <c r="C434" s="12" t="s">
        <v>2253</v>
      </c>
      <c r="D434" s="12" t="s">
        <v>2254</v>
      </c>
      <c r="E434" s="13">
        <v>49.8</v>
      </c>
      <c r="F434" s="16" t="s">
        <v>1136</v>
      </c>
      <c r="G434" s="12" t="s">
        <v>2218</v>
      </c>
      <c r="H434" s="12" t="s">
        <v>2218</v>
      </c>
      <c r="I434" s="31" t="s">
        <v>2255</v>
      </c>
      <c r="J434" s="12" t="s">
        <v>2097</v>
      </c>
      <c r="K434" s="16" t="s">
        <v>23</v>
      </c>
      <c r="L434" s="10" t="s">
        <v>24</v>
      </c>
      <c r="M434" s="16" t="s">
        <v>48</v>
      </c>
      <c r="N434" s="16" t="s">
        <v>26</v>
      </c>
      <c r="O434" s="12" t="s">
        <v>2246</v>
      </c>
    </row>
    <row r="435" s="2" customFormat="1" ht="15" customHeight="1" spans="1:15">
      <c r="A435" s="10">
        <v>143874</v>
      </c>
      <c r="B435" s="16" t="s">
        <v>2256</v>
      </c>
      <c r="C435" s="12" t="s">
        <v>2257</v>
      </c>
      <c r="D435" s="12" t="s">
        <v>2258</v>
      </c>
      <c r="E435" s="13">
        <v>49.8</v>
      </c>
      <c r="F435" s="16" t="s">
        <v>102</v>
      </c>
      <c r="G435" s="12" t="s">
        <v>2218</v>
      </c>
      <c r="H435" s="12" t="s">
        <v>2218</v>
      </c>
      <c r="I435" s="31" t="s">
        <v>2259</v>
      </c>
      <c r="J435" s="12" t="s">
        <v>39</v>
      </c>
      <c r="K435" s="16" t="s">
        <v>23</v>
      </c>
      <c r="L435" s="10" t="s">
        <v>84</v>
      </c>
      <c r="M435" s="16" t="s">
        <v>674</v>
      </c>
      <c r="N435" s="16" t="s">
        <v>665</v>
      </c>
      <c r="O435" s="12" t="s">
        <v>2246</v>
      </c>
    </row>
    <row r="436" s="2" customFormat="1" ht="15" customHeight="1" spans="1:15">
      <c r="A436" s="10">
        <v>141255</v>
      </c>
      <c r="B436" s="16" t="s">
        <v>2260</v>
      </c>
      <c r="C436" s="12" t="s">
        <v>2261</v>
      </c>
      <c r="D436" s="12" t="s">
        <v>2243</v>
      </c>
      <c r="E436" s="13">
        <v>58</v>
      </c>
      <c r="F436" s="16" t="s">
        <v>2024</v>
      </c>
      <c r="G436" s="12" t="s">
        <v>2218</v>
      </c>
      <c r="H436" s="12" t="s">
        <v>2218</v>
      </c>
      <c r="I436" s="31" t="s">
        <v>2262</v>
      </c>
      <c r="J436" s="12" t="s">
        <v>1644</v>
      </c>
      <c r="K436" s="16" t="s">
        <v>23</v>
      </c>
      <c r="L436" s="10" t="s">
        <v>84</v>
      </c>
      <c r="M436" s="16" t="s">
        <v>2263</v>
      </c>
      <c r="N436" s="16" t="s">
        <v>26</v>
      </c>
      <c r="O436" s="12"/>
    </row>
    <row r="437" s="2" customFormat="1" ht="15" customHeight="1" spans="1:15">
      <c r="A437" s="10">
        <v>140762</v>
      </c>
      <c r="B437" s="16" t="s">
        <v>2264</v>
      </c>
      <c r="C437" s="12" t="s">
        <v>2265</v>
      </c>
      <c r="D437" s="12" t="s">
        <v>2266</v>
      </c>
      <c r="E437" s="13">
        <v>39</v>
      </c>
      <c r="F437" s="16" t="s">
        <v>2267</v>
      </c>
      <c r="G437" s="12" t="s">
        <v>2218</v>
      </c>
      <c r="H437" s="12" t="s">
        <v>2218</v>
      </c>
      <c r="I437" s="31" t="s">
        <v>2268</v>
      </c>
      <c r="J437" s="12" t="s">
        <v>77</v>
      </c>
      <c r="K437" s="16" t="s">
        <v>23</v>
      </c>
      <c r="L437" s="10" t="s">
        <v>84</v>
      </c>
      <c r="M437" s="16" t="s">
        <v>25</v>
      </c>
      <c r="N437" s="16" t="s">
        <v>26</v>
      </c>
      <c r="O437" s="12" t="s">
        <v>2246</v>
      </c>
    </row>
    <row r="438" s="2" customFormat="1" ht="15" customHeight="1" spans="1:15">
      <c r="A438" s="10">
        <v>139681</v>
      </c>
      <c r="B438" s="16" t="s">
        <v>2269</v>
      </c>
      <c r="C438" s="12" t="s">
        <v>2270</v>
      </c>
      <c r="D438" s="12" t="s">
        <v>2271</v>
      </c>
      <c r="E438" s="13">
        <v>42</v>
      </c>
      <c r="F438" s="16" t="s">
        <v>2272</v>
      </c>
      <c r="G438" s="12" t="s">
        <v>2218</v>
      </c>
      <c r="H438" s="12" t="s">
        <v>2218</v>
      </c>
      <c r="I438" s="31" t="s">
        <v>2273</v>
      </c>
      <c r="J438" s="12" t="s">
        <v>39</v>
      </c>
      <c r="K438" s="16" t="s">
        <v>23</v>
      </c>
      <c r="L438" s="10" t="s">
        <v>84</v>
      </c>
      <c r="M438" s="16" t="s">
        <v>1024</v>
      </c>
      <c r="N438" s="16" t="s">
        <v>26</v>
      </c>
      <c r="O438" s="12" t="s">
        <v>2246</v>
      </c>
    </row>
    <row r="439" s="2" customFormat="1" ht="15" customHeight="1" spans="1:15">
      <c r="A439" s="10" t="s">
        <v>2274</v>
      </c>
      <c r="B439" s="103" t="s">
        <v>2275</v>
      </c>
      <c r="C439" s="12" t="s">
        <v>2276</v>
      </c>
      <c r="D439" s="12" t="s">
        <v>2277</v>
      </c>
      <c r="E439" s="13">
        <v>59.8</v>
      </c>
      <c r="F439" s="16">
        <v>202108</v>
      </c>
      <c r="G439" s="12" t="s">
        <v>2278</v>
      </c>
      <c r="H439" s="12" t="s">
        <v>2279</v>
      </c>
      <c r="I439" s="31" t="s">
        <v>2280</v>
      </c>
      <c r="J439" s="12" t="s">
        <v>648</v>
      </c>
      <c r="K439" s="16" t="s">
        <v>23</v>
      </c>
      <c r="L439" s="10" t="s">
        <v>24</v>
      </c>
      <c r="M439" s="16" t="s">
        <v>162</v>
      </c>
      <c r="N439" s="16" t="s">
        <v>26</v>
      </c>
      <c r="O439" s="12" t="s">
        <v>780</v>
      </c>
    </row>
    <row r="440" s="2" customFormat="1" ht="15" customHeight="1" spans="1:15">
      <c r="A440" s="10" t="s">
        <v>2281</v>
      </c>
      <c r="B440" s="103" t="s">
        <v>2282</v>
      </c>
      <c r="C440" s="12" t="s">
        <v>2283</v>
      </c>
      <c r="D440" s="12" t="s">
        <v>2284</v>
      </c>
      <c r="E440" s="13">
        <v>59.8</v>
      </c>
      <c r="F440" s="16">
        <v>202108</v>
      </c>
      <c r="G440" s="12" t="s">
        <v>2278</v>
      </c>
      <c r="H440" s="12" t="s">
        <v>2279</v>
      </c>
      <c r="I440" s="31" t="s">
        <v>2285</v>
      </c>
      <c r="J440" s="12" t="s">
        <v>1710</v>
      </c>
      <c r="K440" s="16" t="s">
        <v>23</v>
      </c>
      <c r="L440" s="10" t="s">
        <v>24</v>
      </c>
      <c r="M440" s="16" t="s">
        <v>48</v>
      </c>
      <c r="N440" s="16" t="s">
        <v>26</v>
      </c>
      <c r="O440" s="12" t="s">
        <v>354</v>
      </c>
    </row>
    <row r="441" s="2" customFormat="1" ht="15" customHeight="1" spans="1:15">
      <c r="A441" s="10">
        <v>161240</v>
      </c>
      <c r="B441" s="103" t="s">
        <v>2286</v>
      </c>
      <c r="C441" s="12" t="s">
        <v>2287</v>
      </c>
      <c r="D441" s="12" t="s">
        <v>2288</v>
      </c>
      <c r="E441" s="13">
        <v>79.8</v>
      </c>
      <c r="F441" s="16" t="s">
        <v>1170</v>
      </c>
      <c r="G441" s="12" t="s">
        <v>2278</v>
      </c>
      <c r="H441" s="12" t="s">
        <v>2279</v>
      </c>
      <c r="I441" s="31" t="s">
        <v>2289</v>
      </c>
      <c r="J441" s="12" t="s">
        <v>22</v>
      </c>
      <c r="K441" s="16" t="s">
        <v>835</v>
      </c>
      <c r="L441" s="10" t="s">
        <v>24</v>
      </c>
      <c r="M441" s="16" t="s">
        <v>33</v>
      </c>
      <c r="N441" s="16" t="s">
        <v>26</v>
      </c>
      <c r="O441" s="12" t="s">
        <v>2141</v>
      </c>
    </row>
    <row r="442" s="2" customFormat="1" ht="15" customHeight="1" spans="1:15">
      <c r="A442" s="10">
        <v>149409</v>
      </c>
      <c r="B442" s="103" t="s">
        <v>2290</v>
      </c>
      <c r="C442" s="12" t="s">
        <v>2291</v>
      </c>
      <c r="D442" s="12" t="s">
        <v>2292</v>
      </c>
      <c r="E442" s="13">
        <v>59.8</v>
      </c>
      <c r="F442" s="16" t="s">
        <v>864</v>
      </c>
      <c r="G442" s="12" t="s">
        <v>2278</v>
      </c>
      <c r="H442" s="12" t="s">
        <v>2279</v>
      </c>
      <c r="I442" s="31" t="s">
        <v>2293</v>
      </c>
      <c r="J442" s="12" t="s">
        <v>2294</v>
      </c>
      <c r="K442" s="16" t="s">
        <v>47</v>
      </c>
      <c r="L442" s="10" t="s">
        <v>24</v>
      </c>
      <c r="M442" s="16" t="s">
        <v>190</v>
      </c>
      <c r="N442" s="16" t="s">
        <v>26</v>
      </c>
      <c r="O442" s="12"/>
    </row>
    <row r="443" s="2" customFormat="1" ht="15" customHeight="1" spans="1:15">
      <c r="A443" s="10" t="s">
        <v>2295</v>
      </c>
      <c r="B443" s="103" t="s">
        <v>2296</v>
      </c>
      <c r="C443" s="12" t="s">
        <v>2297</v>
      </c>
      <c r="D443" s="12" t="s">
        <v>2298</v>
      </c>
      <c r="E443" s="13">
        <v>79.8</v>
      </c>
      <c r="F443" s="14">
        <v>202301</v>
      </c>
      <c r="G443" s="12" t="s">
        <v>2278</v>
      </c>
      <c r="H443" s="12" t="s">
        <v>2279</v>
      </c>
      <c r="I443" s="12" t="s">
        <v>2299</v>
      </c>
      <c r="J443" s="12" t="s">
        <v>2300</v>
      </c>
      <c r="K443" s="16" t="s">
        <v>23</v>
      </c>
      <c r="L443" s="10" t="s">
        <v>84</v>
      </c>
      <c r="M443" s="16" t="s">
        <v>190</v>
      </c>
      <c r="N443" s="10" t="s">
        <v>26</v>
      </c>
      <c r="O443" s="34" t="s">
        <v>780</v>
      </c>
    </row>
    <row r="444" s="2" customFormat="1" ht="15" customHeight="1" spans="1:15">
      <c r="A444" s="10" t="s">
        <v>2301</v>
      </c>
      <c r="B444" s="103" t="s">
        <v>2302</v>
      </c>
      <c r="C444" s="12" t="s">
        <v>2303</v>
      </c>
      <c r="D444" s="12" t="s">
        <v>2304</v>
      </c>
      <c r="E444" s="13">
        <v>69.8</v>
      </c>
      <c r="F444" s="16" t="s">
        <v>1677</v>
      </c>
      <c r="G444" s="12" t="s">
        <v>2278</v>
      </c>
      <c r="H444" s="12" t="s">
        <v>2305</v>
      </c>
      <c r="I444" s="31" t="s">
        <v>2306</v>
      </c>
      <c r="J444" s="12" t="s">
        <v>22</v>
      </c>
      <c r="K444" s="16" t="s">
        <v>23</v>
      </c>
      <c r="L444" s="10" t="s">
        <v>84</v>
      </c>
      <c r="M444" s="16" t="s">
        <v>33</v>
      </c>
      <c r="N444" s="16" t="s">
        <v>26</v>
      </c>
      <c r="O444" s="12" t="s">
        <v>2141</v>
      </c>
    </row>
    <row r="445" s="2" customFormat="1" ht="15" customHeight="1" spans="1:15">
      <c r="A445" s="10">
        <v>150412</v>
      </c>
      <c r="B445" s="103" t="s">
        <v>2307</v>
      </c>
      <c r="C445" s="12" t="s">
        <v>2308</v>
      </c>
      <c r="D445" s="12" t="s">
        <v>2309</v>
      </c>
      <c r="E445" s="13">
        <v>59.8</v>
      </c>
      <c r="F445" s="16">
        <v>202001</v>
      </c>
      <c r="G445" s="12" t="s">
        <v>2278</v>
      </c>
      <c r="H445" s="12" t="s">
        <v>2305</v>
      </c>
      <c r="I445" s="31" t="s">
        <v>2310</v>
      </c>
      <c r="J445" s="12" t="s">
        <v>2311</v>
      </c>
      <c r="K445" s="16" t="s">
        <v>23</v>
      </c>
      <c r="L445" s="10" t="s">
        <v>24</v>
      </c>
      <c r="M445" s="16" t="s">
        <v>2312</v>
      </c>
      <c r="N445" s="16" t="s">
        <v>26</v>
      </c>
      <c r="O445" s="12" t="s">
        <v>805</v>
      </c>
    </row>
    <row r="446" s="2" customFormat="1" ht="15" customHeight="1" spans="1:15">
      <c r="A446" s="10">
        <v>150070</v>
      </c>
      <c r="B446" s="103" t="s">
        <v>2313</v>
      </c>
      <c r="C446" s="12" t="s">
        <v>2314</v>
      </c>
      <c r="D446" s="12" t="s">
        <v>2315</v>
      </c>
      <c r="E446" s="13">
        <v>59.8</v>
      </c>
      <c r="F446" s="103" t="s">
        <v>2316</v>
      </c>
      <c r="G446" s="12" t="s">
        <v>2278</v>
      </c>
      <c r="H446" s="12" t="s">
        <v>2317</v>
      </c>
      <c r="I446" s="31" t="s">
        <v>2318</v>
      </c>
      <c r="J446" s="12" t="s">
        <v>77</v>
      </c>
      <c r="K446" s="16" t="s">
        <v>23</v>
      </c>
      <c r="L446" s="10" t="s">
        <v>24</v>
      </c>
      <c r="M446" s="16" t="s">
        <v>48</v>
      </c>
      <c r="N446" s="16" t="s">
        <v>26</v>
      </c>
      <c r="O446" s="12" t="s">
        <v>404</v>
      </c>
    </row>
    <row r="447" s="2" customFormat="1" ht="15" customHeight="1" spans="1:15">
      <c r="A447" s="10">
        <v>137540</v>
      </c>
      <c r="B447" s="16" t="s">
        <v>2319</v>
      </c>
      <c r="C447" s="12" t="s">
        <v>2320</v>
      </c>
      <c r="D447" s="12" t="s">
        <v>2321</v>
      </c>
      <c r="E447" s="13">
        <v>39.8</v>
      </c>
      <c r="F447" s="16" t="s">
        <v>2039</v>
      </c>
      <c r="G447" s="12" t="s">
        <v>2278</v>
      </c>
      <c r="H447" s="12" t="s">
        <v>2317</v>
      </c>
      <c r="I447" s="31" t="s">
        <v>2322</v>
      </c>
      <c r="J447" s="12" t="s">
        <v>409</v>
      </c>
      <c r="K447" s="16" t="s">
        <v>23</v>
      </c>
      <c r="L447" s="10" t="s">
        <v>84</v>
      </c>
      <c r="M447" s="16" t="s">
        <v>25</v>
      </c>
      <c r="N447" s="16" t="s">
        <v>26</v>
      </c>
      <c r="O447" s="12" t="s">
        <v>805</v>
      </c>
    </row>
    <row r="448" s="2" customFormat="1" ht="15" customHeight="1" spans="1:15">
      <c r="A448" s="10" t="s">
        <v>2323</v>
      </c>
      <c r="B448" s="103" t="s">
        <v>2324</v>
      </c>
      <c r="C448" s="12" t="s">
        <v>2325</v>
      </c>
      <c r="D448" s="12" t="s">
        <v>2326</v>
      </c>
      <c r="E448" s="13">
        <v>64</v>
      </c>
      <c r="F448" s="16">
        <v>202110</v>
      </c>
      <c r="G448" s="12" t="s">
        <v>2278</v>
      </c>
      <c r="H448" s="12" t="s">
        <v>2317</v>
      </c>
      <c r="I448" s="31" t="s">
        <v>2327</v>
      </c>
      <c r="J448" s="12" t="s">
        <v>2328</v>
      </c>
      <c r="K448" s="16" t="s">
        <v>23</v>
      </c>
      <c r="L448" s="10" t="s">
        <v>24</v>
      </c>
      <c r="M448" s="16" t="s">
        <v>162</v>
      </c>
      <c r="N448" s="16" t="s">
        <v>26</v>
      </c>
      <c r="O448" s="12" t="s">
        <v>1145</v>
      </c>
    </row>
    <row r="449" s="2" customFormat="1" ht="15" customHeight="1" spans="1:15">
      <c r="A449" s="10">
        <v>161229</v>
      </c>
      <c r="B449" s="103" t="s">
        <v>2329</v>
      </c>
      <c r="C449" s="12" t="s">
        <v>2330</v>
      </c>
      <c r="D449" s="12" t="s">
        <v>2331</v>
      </c>
      <c r="E449" s="13">
        <v>59.8</v>
      </c>
      <c r="F449" s="16" t="s">
        <v>94</v>
      </c>
      <c r="G449" s="12" t="s">
        <v>2278</v>
      </c>
      <c r="H449" s="12" t="s">
        <v>2332</v>
      </c>
      <c r="I449" s="31" t="s">
        <v>2333</v>
      </c>
      <c r="J449" s="12" t="s">
        <v>2334</v>
      </c>
      <c r="K449" s="16" t="s">
        <v>23</v>
      </c>
      <c r="L449" s="10" t="s">
        <v>24</v>
      </c>
      <c r="M449" s="16" t="s">
        <v>762</v>
      </c>
      <c r="N449" s="16" t="s">
        <v>665</v>
      </c>
      <c r="O449" s="12" t="s">
        <v>2141</v>
      </c>
    </row>
    <row r="450" s="4" customFormat="1" ht="15" customHeight="1" spans="1:15">
      <c r="A450" s="10">
        <v>143683</v>
      </c>
      <c r="B450" s="16" t="s">
        <v>2335</v>
      </c>
      <c r="C450" s="12" t="s">
        <v>2336</v>
      </c>
      <c r="D450" s="12" t="s">
        <v>2337</v>
      </c>
      <c r="E450" s="13">
        <v>69.8</v>
      </c>
      <c r="F450" s="16" t="s">
        <v>2338</v>
      </c>
      <c r="G450" s="12" t="s">
        <v>2278</v>
      </c>
      <c r="H450" s="12" t="s">
        <v>2339</v>
      </c>
      <c r="I450" s="31" t="s">
        <v>2340</v>
      </c>
      <c r="J450" s="12" t="s">
        <v>2341</v>
      </c>
      <c r="K450" s="16" t="s">
        <v>23</v>
      </c>
      <c r="L450" s="10" t="s">
        <v>84</v>
      </c>
      <c r="M450" s="16" t="s">
        <v>674</v>
      </c>
      <c r="N450" s="16" t="s">
        <v>129</v>
      </c>
      <c r="O450" s="12"/>
    </row>
    <row r="451" s="4" customFormat="1" ht="15" customHeight="1" spans="1:15">
      <c r="A451" s="10">
        <v>147224</v>
      </c>
      <c r="B451" s="103" t="s">
        <v>2342</v>
      </c>
      <c r="C451" s="12" t="s">
        <v>2343</v>
      </c>
      <c r="D451" s="12" t="s">
        <v>2344</v>
      </c>
      <c r="E451" s="13">
        <v>59.8</v>
      </c>
      <c r="F451" s="16">
        <v>202006</v>
      </c>
      <c r="G451" s="12" t="s">
        <v>2278</v>
      </c>
      <c r="H451" s="12" t="s">
        <v>2339</v>
      </c>
      <c r="I451" s="31" t="s">
        <v>2345</v>
      </c>
      <c r="J451" s="12" t="s">
        <v>2346</v>
      </c>
      <c r="K451" s="16" t="s">
        <v>23</v>
      </c>
      <c r="L451" s="10" t="s">
        <v>24</v>
      </c>
      <c r="M451" s="16" t="s">
        <v>674</v>
      </c>
      <c r="N451" s="16" t="s">
        <v>26</v>
      </c>
      <c r="O451" s="12"/>
    </row>
    <row r="452" s="4" customFormat="1" ht="15" customHeight="1" spans="1:15">
      <c r="A452" s="10">
        <v>158640</v>
      </c>
      <c r="B452" s="103" t="s">
        <v>2347</v>
      </c>
      <c r="C452" s="12" t="s">
        <v>2348</v>
      </c>
      <c r="D452" s="12" t="s">
        <v>2349</v>
      </c>
      <c r="E452" s="13">
        <v>59.8</v>
      </c>
      <c r="F452" s="16">
        <v>202206</v>
      </c>
      <c r="G452" s="12" t="s">
        <v>2278</v>
      </c>
      <c r="H452" s="12" t="s">
        <v>2339</v>
      </c>
      <c r="I452" s="31" t="s">
        <v>2350</v>
      </c>
      <c r="J452" s="12" t="s">
        <v>2351</v>
      </c>
      <c r="K452" s="16" t="s">
        <v>47</v>
      </c>
      <c r="L452" s="10" t="s">
        <v>24</v>
      </c>
      <c r="M452" s="16" t="s">
        <v>2352</v>
      </c>
      <c r="N452" s="16" t="s">
        <v>26</v>
      </c>
      <c r="O452" s="12" t="s">
        <v>2141</v>
      </c>
    </row>
    <row r="453" s="2" customFormat="1" ht="15" customHeight="1" spans="1:15">
      <c r="A453" s="10">
        <v>161660</v>
      </c>
      <c r="B453" s="103" t="s">
        <v>2353</v>
      </c>
      <c r="C453" s="12" t="s">
        <v>2354</v>
      </c>
      <c r="D453" s="12" t="s">
        <v>2355</v>
      </c>
      <c r="E453" s="13">
        <v>79.8</v>
      </c>
      <c r="F453" s="16" t="s">
        <v>179</v>
      </c>
      <c r="G453" s="12" t="s">
        <v>2278</v>
      </c>
      <c r="H453" s="12" t="s">
        <v>2339</v>
      </c>
      <c r="I453" s="12" t="s">
        <v>2356</v>
      </c>
      <c r="J453" s="12" t="s">
        <v>2357</v>
      </c>
      <c r="K453" s="16" t="s">
        <v>23</v>
      </c>
      <c r="L453" s="10" t="s">
        <v>24</v>
      </c>
      <c r="M453" s="16" t="s">
        <v>762</v>
      </c>
      <c r="N453" s="16" t="s">
        <v>129</v>
      </c>
      <c r="O453" s="12" t="s">
        <v>2141</v>
      </c>
    </row>
    <row r="454" s="4" customFormat="1" ht="15" customHeight="1" spans="1:15">
      <c r="A454" s="10" t="s">
        <v>2358</v>
      </c>
      <c r="B454" s="103" t="s">
        <v>2359</v>
      </c>
      <c r="C454" s="12" t="s">
        <v>2360</v>
      </c>
      <c r="D454" s="12" t="s">
        <v>2361</v>
      </c>
      <c r="E454" s="13">
        <v>69.8</v>
      </c>
      <c r="F454" s="14" t="s">
        <v>1326</v>
      </c>
      <c r="G454" s="12" t="s">
        <v>2278</v>
      </c>
      <c r="H454" s="12" t="s">
        <v>2339</v>
      </c>
      <c r="I454" s="12" t="s">
        <v>2362</v>
      </c>
      <c r="J454" s="12" t="s">
        <v>2363</v>
      </c>
      <c r="K454" s="16" t="s">
        <v>23</v>
      </c>
      <c r="L454" s="10" t="s">
        <v>84</v>
      </c>
      <c r="M454" s="16" t="s">
        <v>33</v>
      </c>
      <c r="N454" s="16" t="s">
        <v>129</v>
      </c>
      <c r="O454" s="31" t="s">
        <v>2141</v>
      </c>
    </row>
    <row r="455" s="4" customFormat="1" ht="15" customHeight="1" spans="1:15">
      <c r="A455" s="10">
        <v>141388</v>
      </c>
      <c r="B455" s="16" t="s">
        <v>2364</v>
      </c>
      <c r="C455" s="12" t="s">
        <v>2365</v>
      </c>
      <c r="D455" s="12" t="s">
        <v>2366</v>
      </c>
      <c r="E455" s="13">
        <v>45</v>
      </c>
      <c r="F455" s="16" t="s">
        <v>2065</v>
      </c>
      <c r="G455" s="12" t="s">
        <v>2278</v>
      </c>
      <c r="H455" s="12" t="s">
        <v>2339</v>
      </c>
      <c r="I455" s="31" t="s">
        <v>2367</v>
      </c>
      <c r="J455" s="12" t="s">
        <v>2129</v>
      </c>
      <c r="K455" s="16" t="s">
        <v>23</v>
      </c>
      <c r="L455" s="10" t="s">
        <v>84</v>
      </c>
      <c r="M455" s="16" t="s">
        <v>674</v>
      </c>
      <c r="N455" s="16" t="s">
        <v>26</v>
      </c>
      <c r="O455" s="12"/>
    </row>
    <row r="456" s="54" customFormat="1" ht="15" customHeight="1" spans="1:16">
      <c r="A456" s="17">
        <v>161910</v>
      </c>
      <c r="B456" s="105" t="s">
        <v>2368</v>
      </c>
      <c r="C456" s="19" t="s">
        <v>2369</v>
      </c>
      <c r="D456" s="20" t="s">
        <v>2370</v>
      </c>
      <c r="E456" s="13">
        <v>89.8</v>
      </c>
      <c r="F456" s="21" t="s">
        <v>133</v>
      </c>
      <c r="G456" s="12" t="s">
        <v>2278</v>
      </c>
      <c r="H456" s="12" t="s">
        <v>2371</v>
      </c>
      <c r="I456" s="20" t="s">
        <v>2372</v>
      </c>
      <c r="J456" s="20" t="s">
        <v>22</v>
      </c>
      <c r="K456" s="17" t="s">
        <v>835</v>
      </c>
      <c r="L456" s="17" t="s">
        <v>24</v>
      </c>
      <c r="M456" s="17" t="s">
        <v>762</v>
      </c>
      <c r="N456" s="17" t="s">
        <v>129</v>
      </c>
      <c r="O456" s="12" t="s">
        <v>2373</v>
      </c>
      <c r="P456" s="2"/>
    </row>
    <row r="457" s="4" customFormat="1" ht="15" customHeight="1" spans="1:15">
      <c r="A457" s="10">
        <v>142898</v>
      </c>
      <c r="B457" s="16" t="s">
        <v>2374</v>
      </c>
      <c r="C457" s="12" t="s">
        <v>2375</v>
      </c>
      <c r="D457" s="12" t="s">
        <v>2376</v>
      </c>
      <c r="E457" s="13">
        <v>45</v>
      </c>
      <c r="F457" s="16" t="s">
        <v>1158</v>
      </c>
      <c r="G457" s="12" t="s">
        <v>2278</v>
      </c>
      <c r="H457" s="12" t="s">
        <v>2377</v>
      </c>
      <c r="I457" s="31" t="s">
        <v>2378</v>
      </c>
      <c r="J457" s="12" t="s">
        <v>2379</v>
      </c>
      <c r="K457" s="16" t="s">
        <v>23</v>
      </c>
      <c r="L457" s="10" t="s">
        <v>84</v>
      </c>
      <c r="M457" s="16" t="s">
        <v>674</v>
      </c>
      <c r="N457" s="16" t="s">
        <v>26</v>
      </c>
      <c r="O457" s="12"/>
    </row>
    <row r="458" s="4" customFormat="1" ht="15" customHeight="1" spans="1:15">
      <c r="A458" s="10">
        <v>159799</v>
      </c>
      <c r="B458" s="103" t="s">
        <v>2380</v>
      </c>
      <c r="C458" s="12" t="s">
        <v>2381</v>
      </c>
      <c r="D458" s="12" t="s">
        <v>2382</v>
      </c>
      <c r="E458" s="13">
        <v>109</v>
      </c>
      <c r="F458" s="16" t="s">
        <v>208</v>
      </c>
      <c r="G458" s="12" t="s">
        <v>2278</v>
      </c>
      <c r="H458" s="12" t="s">
        <v>2377</v>
      </c>
      <c r="I458" s="31" t="s">
        <v>2383</v>
      </c>
      <c r="J458" s="12" t="s">
        <v>2384</v>
      </c>
      <c r="K458" s="16" t="s">
        <v>23</v>
      </c>
      <c r="L458" s="10" t="s">
        <v>24</v>
      </c>
      <c r="M458" s="16" t="s">
        <v>762</v>
      </c>
      <c r="N458" s="16" t="s">
        <v>129</v>
      </c>
      <c r="O458" s="12" t="s">
        <v>2141</v>
      </c>
    </row>
    <row r="459" s="2" customFormat="1" ht="15" customHeight="1" spans="1:15">
      <c r="A459" s="10">
        <v>161252</v>
      </c>
      <c r="B459" s="103" t="s">
        <v>2385</v>
      </c>
      <c r="C459" s="12" t="s">
        <v>2386</v>
      </c>
      <c r="D459" s="12" t="s">
        <v>2387</v>
      </c>
      <c r="E459" s="13">
        <v>79.8</v>
      </c>
      <c r="F459" s="16" t="s">
        <v>94</v>
      </c>
      <c r="G459" s="12" t="s">
        <v>2278</v>
      </c>
      <c r="H459" s="12" t="s">
        <v>2377</v>
      </c>
      <c r="I459" s="31" t="s">
        <v>2388</v>
      </c>
      <c r="J459" s="12" t="s">
        <v>22</v>
      </c>
      <c r="K459" s="16" t="s">
        <v>23</v>
      </c>
      <c r="L459" s="10" t="s">
        <v>84</v>
      </c>
      <c r="M459" s="16" t="s">
        <v>33</v>
      </c>
      <c r="N459" s="16" t="s">
        <v>129</v>
      </c>
      <c r="O459" s="12" t="s">
        <v>2141</v>
      </c>
    </row>
    <row r="460" s="4" customFormat="1" ht="15" customHeight="1" spans="1:15">
      <c r="A460" s="10" t="s">
        <v>2389</v>
      </c>
      <c r="B460" s="103" t="s">
        <v>2390</v>
      </c>
      <c r="C460" s="12" t="s">
        <v>2391</v>
      </c>
      <c r="D460" s="12" t="s">
        <v>2392</v>
      </c>
      <c r="E460" s="13">
        <v>59.8</v>
      </c>
      <c r="F460" s="16">
        <v>202111</v>
      </c>
      <c r="G460" s="12" t="s">
        <v>2278</v>
      </c>
      <c r="H460" s="12" t="s">
        <v>2377</v>
      </c>
      <c r="I460" s="31" t="s">
        <v>2393</v>
      </c>
      <c r="J460" s="12" t="s">
        <v>2394</v>
      </c>
      <c r="K460" s="16" t="s">
        <v>47</v>
      </c>
      <c r="L460" s="10" t="s">
        <v>24</v>
      </c>
      <c r="M460" s="16" t="s">
        <v>33</v>
      </c>
      <c r="N460" s="16" t="s">
        <v>26</v>
      </c>
      <c r="O460" s="12" t="s">
        <v>2141</v>
      </c>
    </row>
    <row r="461" s="4" customFormat="1" ht="15" customHeight="1" spans="1:15">
      <c r="A461" s="10">
        <v>159883</v>
      </c>
      <c r="B461" s="103" t="s">
        <v>2395</v>
      </c>
      <c r="C461" s="12" t="s">
        <v>2396</v>
      </c>
      <c r="D461" s="12" t="s">
        <v>2397</v>
      </c>
      <c r="E461" s="13">
        <v>79.8</v>
      </c>
      <c r="F461" s="16">
        <v>202212</v>
      </c>
      <c r="G461" s="12" t="s">
        <v>2278</v>
      </c>
      <c r="H461" s="12" t="s">
        <v>2398</v>
      </c>
      <c r="I461" s="31" t="s">
        <v>2399</v>
      </c>
      <c r="J461" s="12" t="s">
        <v>2400</v>
      </c>
      <c r="K461" s="16" t="s">
        <v>23</v>
      </c>
      <c r="L461" s="10" t="s">
        <v>24</v>
      </c>
      <c r="M461" s="16" t="s">
        <v>762</v>
      </c>
      <c r="N461" s="16" t="s">
        <v>129</v>
      </c>
      <c r="O461" s="12" t="s">
        <v>2141</v>
      </c>
    </row>
    <row r="462" s="4" customFormat="1" ht="15" customHeight="1" spans="1:15">
      <c r="A462" s="10">
        <v>159003</v>
      </c>
      <c r="B462" s="103" t="s">
        <v>2401</v>
      </c>
      <c r="C462" s="12" t="s">
        <v>2402</v>
      </c>
      <c r="D462" s="12" t="s">
        <v>2403</v>
      </c>
      <c r="E462" s="13">
        <v>109</v>
      </c>
      <c r="F462" s="16">
        <v>202210</v>
      </c>
      <c r="G462" s="12" t="s">
        <v>2278</v>
      </c>
      <c r="H462" s="12" t="s">
        <v>2398</v>
      </c>
      <c r="I462" s="31" t="s">
        <v>2404</v>
      </c>
      <c r="J462" s="12" t="s">
        <v>2405</v>
      </c>
      <c r="K462" s="16" t="s">
        <v>23</v>
      </c>
      <c r="L462" s="10" t="s">
        <v>24</v>
      </c>
      <c r="M462" s="16" t="s">
        <v>762</v>
      </c>
      <c r="N462" s="16" t="s">
        <v>129</v>
      </c>
      <c r="O462" s="12" t="s">
        <v>2141</v>
      </c>
    </row>
    <row r="463" s="4" customFormat="1" ht="15" customHeight="1" spans="1:15">
      <c r="A463" s="10" t="s">
        <v>2406</v>
      </c>
      <c r="B463" s="103" t="s">
        <v>2407</v>
      </c>
      <c r="C463" s="12" t="s">
        <v>2408</v>
      </c>
      <c r="D463" s="12" t="s">
        <v>2409</v>
      </c>
      <c r="E463" s="13">
        <v>59.8</v>
      </c>
      <c r="F463" s="16">
        <v>202111</v>
      </c>
      <c r="G463" s="12" t="s">
        <v>2278</v>
      </c>
      <c r="H463" s="12" t="s">
        <v>2398</v>
      </c>
      <c r="I463" s="31" t="s">
        <v>2410</v>
      </c>
      <c r="J463" s="12" t="s">
        <v>2394</v>
      </c>
      <c r="K463" s="16" t="s">
        <v>47</v>
      </c>
      <c r="L463" s="10" t="s">
        <v>24</v>
      </c>
      <c r="M463" s="16" t="s">
        <v>33</v>
      </c>
      <c r="N463" s="16" t="s">
        <v>26</v>
      </c>
      <c r="O463" s="12" t="s">
        <v>2141</v>
      </c>
    </row>
    <row r="464" s="4" customFormat="1" ht="15" customHeight="1" spans="1:15">
      <c r="A464" s="10">
        <v>152391</v>
      </c>
      <c r="B464" s="103" t="s">
        <v>2411</v>
      </c>
      <c r="C464" s="12" t="s">
        <v>2412</v>
      </c>
      <c r="D464" s="12" t="s">
        <v>2413</v>
      </c>
      <c r="E464" s="13">
        <v>79.8</v>
      </c>
      <c r="F464" s="16">
        <v>202101</v>
      </c>
      <c r="G464" s="12" t="s">
        <v>2278</v>
      </c>
      <c r="H464" s="12" t="s">
        <v>2414</v>
      </c>
      <c r="I464" s="31" t="s">
        <v>2415</v>
      </c>
      <c r="J464" s="12" t="s">
        <v>2416</v>
      </c>
      <c r="K464" s="16" t="s">
        <v>23</v>
      </c>
      <c r="L464" s="10" t="s">
        <v>84</v>
      </c>
      <c r="M464" s="16" t="s">
        <v>33</v>
      </c>
      <c r="N464" s="16" t="s">
        <v>129</v>
      </c>
      <c r="O464" s="12"/>
    </row>
    <row r="465" s="4" customFormat="1" ht="15" customHeight="1" spans="1:15">
      <c r="A465" s="10">
        <v>150302</v>
      </c>
      <c r="B465" s="16" t="s">
        <v>2417</v>
      </c>
      <c r="C465" s="12" t="s">
        <v>2418</v>
      </c>
      <c r="D465" s="12" t="s">
        <v>2419</v>
      </c>
      <c r="E465" s="13">
        <v>49.8</v>
      </c>
      <c r="F465" s="16" t="s">
        <v>864</v>
      </c>
      <c r="G465" s="12" t="s">
        <v>2278</v>
      </c>
      <c r="H465" s="12" t="s">
        <v>2420</v>
      </c>
      <c r="I465" s="31" t="s">
        <v>2421</v>
      </c>
      <c r="J465" s="12" t="s">
        <v>2422</v>
      </c>
      <c r="K465" s="16" t="s">
        <v>23</v>
      </c>
      <c r="L465" s="10" t="s">
        <v>84</v>
      </c>
      <c r="M465" s="16" t="s">
        <v>674</v>
      </c>
      <c r="N465" s="16" t="s">
        <v>665</v>
      </c>
      <c r="O465" s="12"/>
    </row>
    <row r="466" s="4" customFormat="1" ht="15" customHeight="1" spans="1:15">
      <c r="A466" s="10">
        <v>145656</v>
      </c>
      <c r="B466" s="16" t="s">
        <v>2423</v>
      </c>
      <c r="C466" s="12" t="s">
        <v>2424</v>
      </c>
      <c r="D466" s="12" t="s">
        <v>2425</v>
      </c>
      <c r="E466" s="13">
        <v>49.8</v>
      </c>
      <c r="F466" s="16" t="s">
        <v>693</v>
      </c>
      <c r="G466" s="12" t="s">
        <v>2278</v>
      </c>
      <c r="H466" s="12" t="s">
        <v>2420</v>
      </c>
      <c r="I466" s="31" t="s">
        <v>2426</v>
      </c>
      <c r="J466" s="12" t="s">
        <v>2427</v>
      </c>
      <c r="K466" s="16" t="s">
        <v>23</v>
      </c>
      <c r="L466" s="10" t="s">
        <v>84</v>
      </c>
      <c r="M466" s="16" t="s">
        <v>674</v>
      </c>
      <c r="N466" s="16" t="s">
        <v>26</v>
      </c>
      <c r="O466" s="12"/>
    </row>
    <row r="467" s="4" customFormat="1" ht="15" customHeight="1" spans="1:15">
      <c r="A467" s="10" t="s">
        <v>2428</v>
      </c>
      <c r="B467" s="103" t="s">
        <v>2429</v>
      </c>
      <c r="C467" s="12" t="s">
        <v>2430</v>
      </c>
      <c r="D467" s="12" t="s">
        <v>2431</v>
      </c>
      <c r="E467" s="13">
        <v>59.8</v>
      </c>
      <c r="F467" s="16">
        <v>202111</v>
      </c>
      <c r="G467" s="12" t="s">
        <v>2278</v>
      </c>
      <c r="H467" s="12" t="s">
        <v>2420</v>
      </c>
      <c r="I467" s="31" t="s">
        <v>2432</v>
      </c>
      <c r="J467" s="12" t="s">
        <v>2394</v>
      </c>
      <c r="K467" s="16" t="s">
        <v>47</v>
      </c>
      <c r="L467" s="10" t="s">
        <v>24</v>
      </c>
      <c r="M467" s="16" t="s">
        <v>33</v>
      </c>
      <c r="N467" s="16" t="s">
        <v>26</v>
      </c>
      <c r="O467" s="12" t="s">
        <v>2141</v>
      </c>
    </row>
    <row r="468" s="4" customFormat="1" ht="15" customHeight="1" spans="1:15">
      <c r="A468" s="10">
        <v>145684</v>
      </c>
      <c r="B468" s="16" t="s">
        <v>2433</v>
      </c>
      <c r="C468" s="12" t="s">
        <v>2434</v>
      </c>
      <c r="D468" s="12" t="s">
        <v>2435</v>
      </c>
      <c r="E468" s="13">
        <v>59.8</v>
      </c>
      <c r="F468" s="16" t="s">
        <v>693</v>
      </c>
      <c r="G468" s="12" t="s">
        <v>2278</v>
      </c>
      <c r="H468" s="12" t="s">
        <v>2436</v>
      </c>
      <c r="I468" s="31" t="s">
        <v>2437</v>
      </c>
      <c r="J468" s="12" t="s">
        <v>2438</v>
      </c>
      <c r="K468" s="16" t="s">
        <v>23</v>
      </c>
      <c r="L468" s="10" t="s">
        <v>84</v>
      </c>
      <c r="M468" s="16" t="s">
        <v>674</v>
      </c>
      <c r="N468" s="16" t="s">
        <v>26</v>
      </c>
      <c r="O468" s="12"/>
    </row>
    <row r="469" s="4" customFormat="1" ht="15" customHeight="1" spans="1:15">
      <c r="A469" s="10">
        <v>143298</v>
      </c>
      <c r="B469" s="16" t="s">
        <v>2439</v>
      </c>
      <c r="C469" s="12" t="s">
        <v>2440</v>
      </c>
      <c r="D469" s="12" t="s">
        <v>2441</v>
      </c>
      <c r="E469" s="13">
        <v>45</v>
      </c>
      <c r="F469" s="16" t="s">
        <v>2442</v>
      </c>
      <c r="G469" s="12" t="s">
        <v>2278</v>
      </c>
      <c r="H469" s="12" t="s">
        <v>2436</v>
      </c>
      <c r="I469" s="31" t="s">
        <v>2443</v>
      </c>
      <c r="J469" s="12" t="s">
        <v>2444</v>
      </c>
      <c r="K469" s="16" t="s">
        <v>23</v>
      </c>
      <c r="L469" s="10" t="s">
        <v>84</v>
      </c>
      <c r="M469" s="16" t="s">
        <v>674</v>
      </c>
      <c r="N469" s="16" t="s">
        <v>26</v>
      </c>
      <c r="O469" s="12"/>
    </row>
    <row r="470" s="4" customFormat="1" ht="15" customHeight="1" spans="1:15">
      <c r="A470" s="10">
        <v>141302</v>
      </c>
      <c r="B470" s="16" t="s">
        <v>2445</v>
      </c>
      <c r="C470" s="12" t="s">
        <v>2446</v>
      </c>
      <c r="D470" s="12" t="s">
        <v>2447</v>
      </c>
      <c r="E470" s="13">
        <v>45</v>
      </c>
      <c r="F470" s="16" t="s">
        <v>2065</v>
      </c>
      <c r="G470" s="12" t="s">
        <v>2278</v>
      </c>
      <c r="H470" s="12" t="s">
        <v>2436</v>
      </c>
      <c r="I470" s="31" t="s">
        <v>2448</v>
      </c>
      <c r="J470" s="12" t="s">
        <v>2379</v>
      </c>
      <c r="K470" s="16" t="s">
        <v>23</v>
      </c>
      <c r="L470" s="10" t="s">
        <v>84</v>
      </c>
      <c r="M470" s="16" t="s">
        <v>674</v>
      </c>
      <c r="N470" s="16" t="s">
        <v>26</v>
      </c>
      <c r="O470" s="12"/>
    </row>
    <row r="471" s="4" customFormat="1" ht="15" customHeight="1" spans="1:15">
      <c r="A471" s="10">
        <v>150483</v>
      </c>
      <c r="B471" s="16" t="s">
        <v>2449</v>
      </c>
      <c r="C471" s="12" t="s">
        <v>2450</v>
      </c>
      <c r="D471" s="12" t="s">
        <v>2451</v>
      </c>
      <c r="E471" s="13">
        <v>49.8</v>
      </c>
      <c r="F471" s="16" t="s">
        <v>368</v>
      </c>
      <c r="G471" s="12" t="s">
        <v>2278</v>
      </c>
      <c r="H471" s="12" t="s">
        <v>2452</v>
      </c>
      <c r="I471" s="31" t="s">
        <v>2453</v>
      </c>
      <c r="J471" s="12" t="s">
        <v>2454</v>
      </c>
      <c r="K471" s="16" t="s">
        <v>23</v>
      </c>
      <c r="L471" s="10" t="s">
        <v>24</v>
      </c>
      <c r="M471" s="16" t="s">
        <v>674</v>
      </c>
      <c r="N471" s="16" t="s">
        <v>665</v>
      </c>
      <c r="O471" s="12"/>
    </row>
    <row r="472" s="2" customFormat="1" ht="15" customHeight="1" spans="1:15">
      <c r="A472" s="10" t="s">
        <v>2455</v>
      </c>
      <c r="B472" s="103" t="s">
        <v>2456</v>
      </c>
      <c r="C472" s="19" t="s">
        <v>2457</v>
      </c>
      <c r="D472" s="12" t="s">
        <v>2458</v>
      </c>
      <c r="E472" s="13">
        <v>79.8</v>
      </c>
      <c r="F472" s="16" t="s">
        <v>2459</v>
      </c>
      <c r="G472" s="12" t="s">
        <v>2278</v>
      </c>
      <c r="H472" s="12" t="s">
        <v>2452</v>
      </c>
      <c r="I472" s="31" t="s">
        <v>2460</v>
      </c>
      <c r="J472" s="12" t="s">
        <v>22</v>
      </c>
      <c r="K472" s="16" t="s">
        <v>23</v>
      </c>
      <c r="L472" s="10" t="s">
        <v>84</v>
      </c>
      <c r="M472" s="16" t="s">
        <v>148</v>
      </c>
      <c r="N472" s="16" t="s">
        <v>129</v>
      </c>
      <c r="O472" s="102"/>
    </row>
    <row r="473" s="4" customFormat="1" ht="15" customHeight="1" spans="1:15">
      <c r="A473" s="10">
        <v>159801</v>
      </c>
      <c r="B473" s="103" t="s">
        <v>2461</v>
      </c>
      <c r="C473" s="12" t="s">
        <v>2462</v>
      </c>
      <c r="D473" s="12" t="s">
        <v>2463</v>
      </c>
      <c r="E473" s="13">
        <v>109</v>
      </c>
      <c r="F473" s="16" t="s">
        <v>208</v>
      </c>
      <c r="G473" s="12" t="s">
        <v>2278</v>
      </c>
      <c r="H473" s="12" t="s">
        <v>2452</v>
      </c>
      <c r="I473" s="31" t="s">
        <v>2464</v>
      </c>
      <c r="J473" s="12" t="s">
        <v>2384</v>
      </c>
      <c r="K473" s="16" t="s">
        <v>23</v>
      </c>
      <c r="L473" s="10" t="s">
        <v>24</v>
      </c>
      <c r="M473" s="16" t="s">
        <v>762</v>
      </c>
      <c r="N473" s="16" t="s">
        <v>129</v>
      </c>
      <c r="O473" s="12" t="s">
        <v>2141</v>
      </c>
    </row>
    <row r="474" s="4" customFormat="1" ht="15" customHeight="1" spans="1:15">
      <c r="A474" s="10" t="s">
        <v>2465</v>
      </c>
      <c r="B474" s="103" t="s">
        <v>2466</v>
      </c>
      <c r="C474" s="12" t="s">
        <v>2467</v>
      </c>
      <c r="D474" s="12" t="s">
        <v>2468</v>
      </c>
      <c r="E474" s="13">
        <v>59.8</v>
      </c>
      <c r="F474" s="16">
        <v>202108</v>
      </c>
      <c r="G474" s="12" t="s">
        <v>2278</v>
      </c>
      <c r="H474" s="12" t="s">
        <v>2452</v>
      </c>
      <c r="I474" s="31" t="s">
        <v>2469</v>
      </c>
      <c r="J474" s="12" t="s">
        <v>2470</v>
      </c>
      <c r="K474" s="16" t="s">
        <v>47</v>
      </c>
      <c r="L474" s="10" t="s">
        <v>24</v>
      </c>
      <c r="M474" s="16" t="s">
        <v>33</v>
      </c>
      <c r="N474" s="16" t="s">
        <v>26</v>
      </c>
      <c r="O474" s="12" t="s">
        <v>2141</v>
      </c>
    </row>
    <row r="475" s="2" customFormat="1" ht="15" customHeight="1" spans="1:15">
      <c r="A475" s="10">
        <v>161160</v>
      </c>
      <c r="B475" s="103" t="s">
        <v>2471</v>
      </c>
      <c r="C475" s="12" t="s">
        <v>2472</v>
      </c>
      <c r="D475" s="12" t="s">
        <v>2473</v>
      </c>
      <c r="E475" s="13">
        <v>59.8</v>
      </c>
      <c r="F475" s="16" t="s">
        <v>94</v>
      </c>
      <c r="G475" s="12" t="s">
        <v>2278</v>
      </c>
      <c r="H475" s="12" t="s">
        <v>2452</v>
      </c>
      <c r="I475" s="31" t="s">
        <v>2474</v>
      </c>
      <c r="J475" s="12" t="s">
        <v>22</v>
      </c>
      <c r="K475" s="16" t="s">
        <v>23</v>
      </c>
      <c r="L475" s="10" t="s">
        <v>84</v>
      </c>
      <c r="M475" s="16" t="s">
        <v>2475</v>
      </c>
      <c r="N475" s="16" t="s">
        <v>665</v>
      </c>
      <c r="O475" s="12" t="s">
        <v>2141</v>
      </c>
    </row>
    <row r="476" s="4" customFormat="1" ht="15" customHeight="1" spans="1:15">
      <c r="A476" s="10" t="s">
        <v>2476</v>
      </c>
      <c r="B476" s="103" t="s">
        <v>2477</v>
      </c>
      <c r="C476" s="12" t="s">
        <v>2478</v>
      </c>
      <c r="D476" s="12" t="s">
        <v>2284</v>
      </c>
      <c r="E476" s="13">
        <v>79.8</v>
      </c>
      <c r="F476" s="16">
        <v>202108</v>
      </c>
      <c r="G476" s="12" t="s">
        <v>2278</v>
      </c>
      <c r="H476" s="12" t="s">
        <v>2452</v>
      </c>
      <c r="I476" s="31" t="s">
        <v>2479</v>
      </c>
      <c r="J476" s="12" t="s">
        <v>1715</v>
      </c>
      <c r="K476" s="16" t="s">
        <v>23</v>
      </c>
      <c r="L476" s="10" t="s">
        <v>24</v>
      </c>
      <c r="M476" s="16" t="s">
        <v>48</v>
      </c>
      <c r="N476" s="16" t="s">
        <v>129</v>
      </c>
      <c r="O476" s="12" t="s">
        <v>354</v>
      </c>
    </row>
    <row r="477" s="4" customFormat="1" ht="15" customHeight="1" spans="1:15">
      <c r="A477" s="10">
        <v>141449</v>
      </c>
      <c r="B477" s="16" t="s">
        <v>2480</v>
      </c>
      <c r="C477" s="12" t="s">
        <v>2481</v>
      </c>
      <c r="D477" s="12" t="s">
        <v>2482</v>
      </c>
      <c r="E477" s="13">
        <v>45</v>
      </c>
      <c r="F477" s="16" t="s">
        <v>2065</v>
      </c>
      <c r="G477" s="12" t="s">
        <v>2278</v>
      </c>
      <c r="H477" s="12" t="s">
        <v>2483</v>
      </c>
      <c r="I477" s="31" t="s">
        <v>2484</v>
      </c>
      <c r="J477" s="12" t="s">
        <v>2485</v>
      </c>
      <c r="K477" s="16" t="s">
        <v>23</v>
      </c>
      <c r="L477" s="10" t="s">
        <v>84</v>
      </c>
      <c r="M477" s="16" t="s">
        <v>1024</v>
      </c>
      <c r="N477" s="16" t="s">
        <v>26</v>
      </c>
      <c r="O477" s="12"/>
    </row>
    <row r="478" s="2" customFormat="1" ht="15" customHeight="1" spans="1:15">
      <c r="A478" s="10">
        <v>161669</v>
      </c>
      <c r="B478" s="11" t="s">
        <v>2486</v>
      </c>
      <c r="C478" s="19" t="s">
        <v>2487</v>
      </c>
      <c r="D478" s="12" t="s">
        <v>2488</v>
      </c>
      <c r="E478" s="13">
        <v>79.8</v>
      </c>
      <c r="F478" s="16" t="s">
        <v>2489</v>
      </c>
      <c r="G478" s="12" t="s">
        <v>2278</v>
      </c>
      <c r="H478" s="12" t="s">
        <v>2490</v>
      </c>
      <c r="I478" s="31" t="s">
        <v>2491</v>
      </c>
      <c r="J478" s="12" t="s">
        <v>2492</v>
      </c>
      <c r="K478" s="16" t="s">
        <v>23</v>
      </c>
      <c r="L478" s="10" t="s">
        <v>24</v>
      </c>
      <c r="M478" s="16" t="s">
        <v>762</v>
      </c>
      <c r="N478" s="16" t="s">
        <v>129</v>
      </c>
      <c r="O478" s="12" t="s">
        <v>2141</v>
      </c>
    </row>
    <row r="479" s="4" customFormat="1" ht="15" customHeight="1" spans="1:15">
      <c r="A479" s="10">
        <v>141246</v>
      </c>
      <c r="B479" s="16" t="s">
        <v>2493</v>
      </c>
      <c r="C479" s="12" t="s">
        <v>2494</v>
      </c>
      <c r="D479" s="12" t="s">
        <v>2495</v>
      </c>
      <c r="E479" s="13">
        <v>54</v>
      </c>
      <c r="F479" s="16" t="s">
        <v>2065</v>
      </c>
      <c r="G479" s="12" t="s">
        <v>2278</v>
      </c>
      <c r="H479" s="12" t="s">
        <v>2490</v>
      </c>
      <c r="I479" s="31" t="s">
        <v>2496</v>
      </c>
      <c r="J479" s="12" t="s">
        <v>2497</v>
      </c>
      <c r="K479" s="16" t="s">
        <v>23</v>
      </c>
      <c r="L479" s="10" t="s">
        <v>84</v>
      </c>
      <c r="M479" s="16" t="s">
        <v>674</v>
      </c>
      <c r="N479" s="16" t="s">
        <v>26</v>
      </c>
      <c r="O479" s="12"/>
    </row>
    <row r="480" s="4" customFormat="1" ht="15" customHeight="1" spans="1:15">
      <c r="A480" s="10">
        <v>159408</v>
      </c>
      <c r="B480" s="103" t="s">
        <v>2498</v>
      </c>
      <c r="C480" s="12" t="s">
        <v>2499</v>
      </c>
      <c r="D480" s="12" t="s">
        <v>2500</v>
      </c>
      <c r="E480" s="13">
        <v>79.8</v>
      </c>
      <c r="F480" s="16">
        <v>202212</v>
      </c>
      <c r="G480" s="12" t="s">
        <v>2278</v>
      </c>
      <c r="H480" s="12" t="s">
        <v>2501</v>
      </c>
      <c r="I480" s="31" t="s">
        <v>2502</v>
      </c>
      <c r="J480" s="12" t="s">
        <v>2503</v>
      </c>
      <c r="K480" s="16" t="s">
        <v>23</v>
      </c>
      <c r="L480" s="10" t="s">
        <v>24</v>
      </c>
      <c r="M480" s="16" t="s">
        <v>762</v>
      </c>
      <c r="N480" s="16" t="s">
        <v>129</v>
      </c>
      <c r="O480" s="12" t="s">
        <v>2141</v>
      </c>
    </row>
    <row r="481" s="4" customFormat="1" ht="15" customHeight="1" spans="1:15">
      <c r="A481" s="10">
        <v>155980</v>
      </c>
      <c r="B481" s="16" t="s">
        <v>2504</v>
      </c>
      <c r="C481" s="12" t="s">
        <v>2505</v>
      </c>
      <c r="D481" s="12" t="s">
        <v>2506</v>
      </c>
      <c r="E481" s="13">
        <v>69.8</v>
      </c>
      <c r="F481" s="16">
        <v>202107</v>
      </c>
      <c r="G481" s="12" t="s">
        <v>2278</v>
      </c>
      <c r="H481" s="12" t="s">
        <v>2507</v>
      </c>
      <c r="I481" s="31" t="s">
        <v>2508</v>
      </c>
      <c r="J481" s="12" t="s">
        <v>2394</v>
      </c>
      <c r="K481" s="16" t="s">
        <v>47</v>
      </c>
      <c r="L481" s="10" t="s">
        <v>24</v>
      </c>
      <c r="M481" s="16" t="s">
        <v>2312</v>
      </c>
      <c r="N481" s="16" t="s">
        <v>129</v>
      </c>
      <c r="O481" s="12" t="s">
        <v>2509</v>
      </c>
    </row>
    <row r="482" s="2" customFormat="1" ht="15" customHeight="1" spans="1:15">
      <c r="A482" s="10" t="s">
        <v>2510</v>
      </c>
      <c r="B482" s="103" t="s">
        <v>2511</v>
      </c>
      <c r="C482" s="12" t="s">
        <v>2512</v>
      </c>
      <c r="D482" s="12" t="s">
        <v>2513</v>
      </c>
      <c r="E482" s="13">
        <v>59.8</v>
      </c>
      <c r="F482" s="16" t="s">
        <v>1677</v>
      </c>
      <c r="G482" s="12" t="s">
        <v>2278</v>
      </c>
      <c r="H482" s="12" t="s">
        <v>2514</v>
      </c>
      <c r="I482" s="31" t="s">
        <v>2515</v>
      </c>
      <c r="J482" s="12" t="s">
        <v>2516</v>
      </c>
      <c r="K482" s="16" t="s">
        <v>23</v>
      </c>
      <c r="L482" s="10" t="s">
        <v>84</v>
      </c>
      <c r="M482" s="16" t="s">
        <v>2475</v>
      </c>
      <c r="N482" s="16" t="s">
        <v>665</v>
      </c>
      <c r="O482" s="12" t="s">
        <v>2141</v>
      </c>
    </row>
    <row r="483" s="2" customFormat="1" ht="15" customHeight="1" spans="1:15">
      <c r="A483" s="10" t="s">
        <v>2517</v>
      </c>
      <c r="B483" s="103" t="s">
        <v>2518</v>
      </c>
      <c r="C483" s="12" t="s">
        <v>2519</v>
      </c>
      <c r="D483" s="12" t="s">
        <v>2520</v>
      </c>
      <c r="E483" s="13">
        <v>89.8</v>
      </c>
      <c r="F483" s="16" t="s">
        <v>1677</v>
      </c>
      <c r="G483" s="12" t="s">
        <v>2278</v>
      </c>
      <c r="H483" s="12" t="s">
        <v>2514</v>
      </c>
      <c r="I483" s="31" t="s">
        <v>2521</v>
      </c>
      <c r="J483" s="12" t="s">
        <v>22</v>
      </c>
      <c r="K483" s="16" t="s">
        <v>23</v>
      </c>
      <c r="L483" s="10" t="s">
        <v>84</v>
      </c>
      <c r="M483" s="16" t="s">
        <v>33</v>
      </c>
      <c r="N483" s="16" t="s">
        <v>129</v>
      </c>
      <c r="O483" s="12" t="s">
        <v>2141</v>
      </c>
    </row>
    <row r="484" s="2" customFormat="1" ht="15" customHeight="1" spans="1:15">
      <c r="A484" s="10">
        <v>161119</v>
      </c>
      <c r="B484" s="103" t="s">
        <v>2522</v>
      </c>
      <c r="C484" s="12" t="s">
        <v>2523</v>
      </c>
      <c r="D484" s="12" t="s">
        <v>2524</v>
      </c>
      <c r="E484" s="13">
        <v>59.8</v>
      </c>
      <c r="F484" s="16" t="s">
        <v>94</v>
      </c>
      <c r="G484" s="12" t="s">
        <v>2278</v>
      </c>
      <c r="H484" s="12" t="s">
        <v>2514</v>
      </c>
      <c r="I484" s="31" t="s">
        <v>2525</v>
      </c>
      <c r="J484" s="12" t="s">
        <v>22</v>
      </c>
      <c r="K484" s="16" t="s">
        <v>23</v>
      </c>
      <c r="L484" s="10" t="s">
        <v>84</v>
      </c>
      <c r="M484" s="16" t="s">
        <v>2475</v>
      </c>
      <c r="N484" s="16" t="s">
        <v>665</v>
      </c>
      <c r="O484" s="12" t="s">
        <v>2141</v>
      </c>
    </row>
    <row r="485" s="4" customFormat="1" ht="15" customHeight="1" spans="1:15">
      <c r="A485" s="10">
        <v>145682</v>
      </c>
      <c r="B485" s="16" t="s">
        <v>2526</v>
      </c>
      <c r="C485" s="12" t="s">
        <v>2527</v>
      </c>
      <c r="D485" s="12" t="s">
        <v>2528</v>
      </c>
      <c r="E485" s="13">
        <v>49.8</v>
      </c>
      <c r="F485" s="16" t="s">
        <v>693</v>
      </c>
      <c r="G485" s="12" t="s">
        <v>2278</v>
      </c>
      <c r="H485" s="12" t="s">
        <v>2514</v>
      </c>
      <c r="I485" s="31" t="s">
        <v>2529</v>
      </c>
      <c r="J485" s="12" t="s">
        <v>2427</v>
      </c>
      <c r="K485" s="16" t="s">
        <v>23</v>
      </c>
      <c r="L485" s="10" t="s">
        <v>84</v>
      </c>
      <c r="M485" s="16" t="s">
        <v>674</v>
      </c>
      <c r="N485" s="16" t="s">
        <v>26</v>
      </c>
      <c r="O485" s="12"/>
    </row>
    <row r="486" s="4" customFormat="1" ht="15" customHeight="1" spans="1:15">
      <c r="A486" s="10">
        <v>158336</v>
      </c>
      <c r="B486" s="103" t="s">
        <v>2530</v>
      </c>
      <c r="C486" s="12" t="s">
        <v>2531</v>
      </c>
      <c r="D486" s="12" t="s">
        <v>2532</v>
      </c>
      <c r="E486" s="13">
        <v>69.8</v>
      </c>
      <c r="F486" s="16">
        <v>202206</v>
      </c>
      <c r="G486" s="12" t="s">
        <v>2278</v>
      </c>
      <c r="H486" s="12" t="s">
        <v>2514</v>
      </c>
      <c r="I486" s="31" t="s">
        <v>2533</v>
      </c>
      <c r="J486" s="12" t="s">
        <v>2405</v>
      </c>
      <c r="K486" s="16" t="s">
        <v>47</v>
      </c>
      <c r="L486" s="10" t="s">
        <v>24</v>
      </c>
      <c r="M486" s="16" t="s">
        <v>2352</v>
      </c>
      <c r="N486" s="16" t="s">
        <v>26</v>
      </c>
      <c r="O486" s="12" t="s">
        <v>2141</v>
      </c>
    </row>
    <row r="487" s="4" customFormat="1" ht="15" customHeight="1" spans="1:15">
      <c r="A487" s="10">
        <v>156211</v>
      </c>
      <c r="B487" s="103" t="s">
        <v>2534</v>
      </c>
      <c r="C487" s="12" t="s">
        <v>2535</v>
      </c>
      <c r="D487" s="12" t="s">
        <v>2536</v>
      </c>
      <c r="E487" s="13">
        <v>59.8</v>
      </c>
      <c r="F487" s="16">
        <v>202201</v>
      </c>
      <c r="G487" s="12" t="s">
        <v>2278</v>
      </c>
      <c r="H487" s="12" t="s">
        <v>2514</v>
      </c>
      <c r="I487" s="31" t="s">
        <v>2537</v>
      </c>
      <c r="J487" s="12" t="s">
        <v>2538</v>
      </c>
      <c r="K487" s="16" t="s">
        <v>47</v>
      </c>
      <c r="L487" s="10" t="s">
        <v>24</v>
      </c>
      <c r="M487" s="16" t="s">
        <v>33</v>
      </c>
      <c r="N487" s="16" t="s">
        <v>26</v>
      </c>
      <c r="O487" s="12" t="s">
        <v>2539</v>
      </c>
    </row>
    <row r="488" s="4" customFormat="1" ht="15" customHeight="1" spans="1:15">
      <c r="A488" s="10" t="s">
        <v>2540</v>
      </c>
      <c r="B488" s="103" t="s">
        <v>2541</v>
      </c>
      <c r="C488" s="12" t="s">
        <v>2542</v>
      </c>
      <c r="D488" s="12" t="s">
        <v>2543</v>
      </c>
      <c r="E488" s="13">
        <v>59.8</v>
      </c>
      <c r="F488" s="16">
        <v>202108</v>
      </c>
      <c r="G488" s="12" t="s">
        <v>2278</v>
      </c>
      <c r="H488" s="12" t="s">
        <v>2514</v>
      </c>
      <c r="I488" s="31" t="s">
        <v>2544</v>
      </c>
      <c r="J488" s="12" t="s">
        <v>2545</v>
      </c>
      <c r="K488" s="16" t="s">
        <v>47</v>
      </c>
      <c r="L488" s="10" t="s">
        <v>24</v>
      </c>
      <c r="M488" s="16" t="s">
        <v>33</v>
      </c>
      <c r="N488" s="16" t="s">
        <v>26</v>
      </c>
      <c r="O488" s="12" t="s">
        <v>2141</v>
      </c>
    </row>
    <row r="489" s="4" customFormat="1" ht="15" customHeight="1" spans="1:15">
      <c r="A489" s="10" t="s">
        <v>2546</v>
      </c>
      <c r="B489" s="103" t="s">
        <v>2547</v>
      </c>
      <c r="C489" s="12" t="s">
        <v>2548</v>
      </c>
      <c r="D489" s="12" t="s">
        <v>2549</v>
      </c>
      <c r="E489" s="13">
        <v>69.8</v>
      </c>
      <c r="F489" s="16">
        <v>202108</v>
      </c>
      <c r="G489" s="12" t="s">
        <v>2278</v>
      </c>
      <c r="H489" s="12" t="s">
        <v>2514</v>
      </c>
      <c r="I489" s="31" t="s">
        <v>2550</v>
      </c>
      <c r="J489" s="12" t="s">
        <v>2311</v>
      </c>
      <c r="K489" s="16" t="s">
        <v>23</v>
      </c>
      <c r="L489" s="10" t="s">
        <v>24</v>
      </c>
      <c r="M489" s="16" t="s">
        <v>162</v>
      </c>
      <c r="N489" s="16" t="s">
        <v>129</v>
      </c>
      <c r="O489" s="12" t="s">
        <v>2141</v>
      </c>
    </row>
    <row r="490" s="2" customFormat="1" ht="15" customHeight="1" spans="1:15">
      <c r="A490" s="10">
        <v>160389</v>
      </c>
      <c r="B490" s="11" t="s">
        <v>2551</v>
      </c>
      <c r="C490" s="12" t="s">
        <v>2552</v>
      </c>
      <c r="D490" s="12" t="s">
        <v>2553</v>
      </c>
      <c r="E490" s="13">
        <v>79.8</v>
      </c>
      <c r="F490" s="16" t="s">
        <v>94</v>
      </c>
      <c r="G490" s="12" t="s">
        <v>2278</v>
      </c>
      <c r="H490" s="12" t="s">
        <v>2514</v>
      </c>
      <c r="I490" s="31" t="s">
        <v>2554</v>
      </c>
      <c r="J490" s="12" t="s">
        <v>22</v>
      </c>
      <c r="K490" s="16" t="s">
        <v>23</v>
      </c>
      <c r="L490" s="10" t="s">
        <v>84</v>
      </c>
      <c r="M490" s="16" t="s">
        <v>33</v>
      </c>
      <c r="N490" s="16" t="s">
        <v>129</v>
      </c>
      <c r="O490" s="12" t="s">
        <v>2141</v>
      </c>
    </row>
    <row r="491" s="2" customFormat="1" ht="15" customHeight="1" spans="1:15">
      <c r="A491" s="10">
        <v>161087</v>
      </c>
      <c r="B491" s="103" t="s">
        <v>2555</v>
      </c>
      <c r="C491" s="12" t="s">
        <v>2556</v>
      </c>
      <c r="D491" s="12" t="s">
        <v>2557</v>
      </c>
      <c r="E491" s="13">
        <v>59.8</v>
      </c>
      <c r="F491" s="16" t="s">
        <v>94</v>
      </c>
      <c r="G491" s="12" t="s">
        <v>2278</v>
      </c>
      <c r="H491" s="12" t="s">
        <v>2514</v>
      </c>
      <c r="I491" s="31" t="s">
        <v>2558</v>
      </c>
      <c r="J491" s="12" t="s">
        <v>22</v>
      </c>
      <c r="K491" s="16" t="s">
        <v>23</v>
      </c>
      <c r="L491" s="10" t="s">
        <v>84</v>
      </c>
      <c r="M491" s="16" t="s">
        <v>762</v>
      </c>
      <c r="N491" s="16" t="s">
        <v>665</v>
      </c>
      <c r="O491" s="12" t="s">
        <v>2141</v>
      </c>
    </row>
    <row r="492" s="1" customFormat="1" ht="15" customHeight="1" spans="1:16">
      <c r="A492" s="17">
        <v>161316</v>
      </c>
      <c r="B492" s="107" t="s">
        <v>2559</v>
      </c>
      <c r="C492" s="20" t="s">
        <v>2560</v>
      </c>
      <c r="D492" s="20" t="s">
        <v>2561</v>
      </c>
      <c r="E492" s="13">
        <v>49.8</v>
      </c>
      <c r="F492" s="21" t="s">
        <v>109</v>
      </c>
      <c r="G492" s="12" t="s">
        <v>2278</v>
      </c>
      <c r="H492" s="12" t="s">
        <v>2514</v>
      </c>
      <c r="I492" s="20" t="s">
        <v>2562</v>
      </c>
      <c r="J492" s="20" t="s">
        <v>22</v>
      </c>
      <c r="K492" s="17" t="s">
        <v>23</v>
      </c>
      <c r="L492" s="17" t="s">
        <v>84</v>
      </c>
      <c r="M492" s="17" t="s">
        <v>182</v>
      </c>
      <c r="N492" s="17" t="s">
        <v>26</v>
      </c>
      <c r="O492" s="12" t="s">
        <v>920</v>
      </c>
      <c r="P492" s="2"/>
    </row>
    <row r="493" s="4" customFormat="1" ht="15" customHeight="1" spans="1:15">
      <c r="A493" s="10" t="s">
        <v>2563</v>
      </c>
      <c r="B493" s="103" t="s">
        <v>2564</v>
      </c>
      <c r="C493" s="12" t="s">
        <v>2565</v>
      </c>
      <c r="D493" s="12" t="s">
        <v>2566</v>
      </c>
      <c r="E493" s="13">
        <v>59.8</v>
      </c>
      <c r="F493" s="16">
        <v>202109</v>
      </c>
      <c r="G493" s="12" t="s">
        <v>2278</v>
      </c>
      <c r="H493" s="12" t="s">
        <v>2514</v>
      </c>
      <c r="I493" s="31" t="s">
        <v>2567</v>
      </c>
      <c r="J493" s="12" t="s">
        <v>2568</v>
      </c>
      <c r="K493" s="16" t="s">
        <v>23</v>
      </c>
      <c r="L493" s="10" t="s">
        <v>24</v>
      </c>
      <c r="M493" s="16" t="s">
        <v>33</v>
      </c>
      <c r="N493" s="16" t="s">
        <v>26</v>
      </c>
      <c r="O493" s="12" t="s">
        <v>2141</v>
      </c>
    </row>
    <row r="494" s="4" customFormat="1" ht="15" customHeight="1" spans="1:15">
      <c r="A494" s="10">
        <v>159195</v>
      </c>
      <c r="B494" s="103" t="s">
        <v>2569</v>
      </c>
      <c r="C494" s="12" t="s">
        <v>2570</v>
      </c>
      <c r="D494" s="12" t="s">
        <v>2571</v>
      </c>
      <c r="E494" s="13">
        <v>99.8</v>
      </c>
      <c r="F494" s="16">
        <v>202210</v>
      </c>
      <c r="G494" s="12" t="s">
        <v>2278</v>
      </c>
      <c r="H494" s="12" t="s">
        <v>2514</v>
      </c>
      <c r="I494" s="31" t="s">
        <v>2572</v>
      </c>
      <c r="J494" s="12" t="s">
        <v>2573</v>
      </c>
      <c r="K494" s="16" t="s">
        <v>23</v>
      </c>
      <c r="L494" s="10" t="s">
        <v>24</v>
      </c>
      <c r="M494" s="16" t="s">
        <v>762</v>
      </c>
      <c r="N494" s="16" t="s">
        <v>129</v>
      </c>
      <c r="O494" s="12" t="s">
        <v>2141</v>
      </c>
    </row>
    <row r="495" s="4" customFormat="1" ht="15" customHeight="1" spans="1:15">
      <c r="A495" s="10">
        <v>159265</v>
      </c>
      <c r="B495" s="103" t="s">
        <v>2574</v>
      </c>
      <c r="C495" s="12" t="s">
        <v>2575</v>
      </c>
      <c r="D495" s="12" t="s">
        <v>2576</v>
      </c>
      <c r="E495" s="13">
        <v>59.8</v>
      </c>
      <c r="F495" s="16" t="s">
        <v>699</v>
      </c>
      <c r="G495" s="12" t="s">
        <v>2278</v>
      </c>
      <c r="H495" s="12" t="s">
        <v>2514</v>
      </c>
      <c r="I495" s="31" t="s">
        <v>2577</v>
      </c>
      <c r="J495" s="12" t="s">
        <v>2578</v>
      </c>
      <c r="K495" s="16" t="s">
        <v>23</v>
      </c>
      <c r="L495" s="10" t="s">
        <v>84</v>
      </c>
      <c r="M495" s="16" t="s">
        <v>148</v>
      </c>
      <c r="N495" s="16" t="s">
        <v>26</v>
      </c>
      <c r="O495" s="12" t="s">
        <v>2141</v>
      </c>
    </row>
    <row r="496" s="4" customFormat="1" ht="15" customHeight="1" spans="1:15">
      <c r="A496" s="10">
        <v>159202</v>
      </c>
      <c r="B496" s="103" t="s">
        <v>2579</v>
      </c>
      <c r="C496" s="12" t="s">
        <v>2580</v>
      </c>
      <c r="D496" s="12" t="s">
        <v>2581</v>
      </c>
      <c r="E496" s="13">
        <v>99.8</v>
      </c>
      <c r="F496" s="16" t="s">
        <v>208</v>
      </c>
      <c r="G496" s="12" t="s">
        <v>2278</v>
      </c>
      <c r="H496" s="12" t="s">
        <v>2514</v>
      </c>
      <c r="I496" s="31" t="s">
        <v>2582</v>
      </c>
      <c r="J496" s="12" t="s">
        <v>2583</v>
      </c>
      <c r="K496" s="16" t="s">
        <v>23</v>
      </c>
      <c r="L496" s="10" t="s">
        <v>24</v>
      </c>
      <c r="M496" s="16" t="s">
        <v>33</v>
      </c>
      <c r="N496" s="16" t="s">
        <v>129</v>
      </c>
      <c r="O496" s="12" t="s">
        <v>2141</v>
      </c>
    </row>
    <row r="497" s="4" customFormat="1" ht="15" customHeight="1" spans="1:15">
      <c r="A497" s="10">
        <v>144686</v>
      </c>
      <c r="B497" s="16" t="s">
        <v>2584</v>
      </c>
      <c r="C497" s="12" t="s">
        <v>2585</v>
      </c>
      <c r="D497" s="12" t="s">
        <v>2586</v>
      </c>
      <c r="E497" s="13">
        <v>55</v>
      </c>
      <c r="F497" s="16" t="s">
        <v>1022</v>
      </c>
      <c r="G497" s="12" t="s">
        <v>2278</v>
      </c>
      <c r="H497" s="12" t="s">
        <v>2514</v>
      </c>
      <c r="I497" s="31" t="s">
        <v>2587</v>
      </c>
      <c r="J497" s="12" t="s">
        <v>2588</v>
      </c>
      <c r="K497" s="16" t="s">
        <v>23</v>
      </c>
      <c r="L497" s="10" t="s">
        <v>84</v>
      </c>
      <c r="M497" s="16" t="s">
        <v>162</v>
      </c>
      <c r="N497" s="16" t="s">
        <v>26</v>
      </c>
      <c r="O497" s="12" t="s">
        <v>1145</v>
      </c>
    </row>
    <row r="498" s="4" customFormat="1" ht="15" customHeight="1" spans="1:15">
      <c r="A498" s="10" t="s">
        <v>2589</v>
      </c>
      <c r="B498" s="103" t="s">
        <v>2590</v>
      </c>
      <c r="C498" s="12" t="s">
        <v>2591</v>
      </c>
      <c r="D498" s="12" t="s">
        <v>2592</v>
      </c>
      <c r="E498" s="13">
        <v>59.8</v>
      </c>
      <c r="F498" s="16">
        <v>202108</v>
      </c>
      <c r="G498" s="12" t="s">
        <v>2278</v>
      </c>
      <c r="H498" s="12" t="s">
        <v>2514</v>
      </c>
      <c r="I498" s="31" t="s">
        <v>2593</v>
      </c>
      <c r="J498" s="12" t="s">
        <v>2594</v>
      </c>
      <c r="K498" s="16" t="s">
        <v>47</v>
      </c>
      <c r="L498" s="10" t="s">
        <v>24</v>
      </c>
      <c r="M498" s="16" t="s">
        <v>33</v>
      </c>
      <c r="N498" s="16" t="s">
        <v>26</v>
      </c>
      <c r="O498" s="12" t="s">
        <v>2141</v>
      </c>
    </row>
    <row r="499" s="4" customFormat="1" ht="15" customHeight="1" spans="1:15">
      <c r="A499" s="10">
        <v>146529</v>
      </c>
      <c r="B499" s="16" t="s">
        <v>2595</v>
      </c>
      <c r="C499" s="12" t="s">
        <v>2596</v>
      </c>
      <c r="D499" s="12" t="s">
        <v>2597</v>
      </c>
      <c r="E499" s="13">
        <v>49.8</v>
      </c>
      <c r="F499" s="16" t="s">
        <v>1796</v>
      </c>
      <c r="G499" s="12" t="s">
        <v>2278</v>
      </c>
      <c r="H499" s="12" t="s">
        <v>2514</v>
      </c>
      <c r="I499" s="31" t="s">
        <v>2598</v>
      </c>
      <c r="J499" s="12" t="s">
        <v>2311</v>
      </c>
      <c r="K499" s="16" t="s">
        <v>23</v>
      </c>
      <c r="L499" s="10" t="s">
        <v>84</v>
      </c>
      <c r="M499" s="16" t="s">
        <v>190</v>
      </c>
      <c r="N499" s="16" t="s">
        <v>26</v>
      </c>
      <c r="O499" s="12" t="s">
        <v>1145</v>
      </c>
    </row>
    <row r="500" s="4" customFormat="1" ht="15" customHeight="1" spans="1:15">
      <c r="A500" s="10">
        <v>145694</v>
      </c>
      <c r="B500" s="16" t="s">
        <v>2599</v>
      </c>
      <c r="C500" s="12" t="s">
        <v>2600</v>
      </c>
      <c r="D500" s="12" t="s">
        <v>2601</v>
      </c>
      <c r="E500" s="13">
        <v>59.8</v>
      </c>
      <c r="F500" s="16" t="s">
        <v>693</v>
      </c>
      <c r="G500" s="12" t="s">
        <v>2278</v>
      </c>
      <c r="H500" s="12" t="s">
        <v>2602</v>
      </c>
      <c r="I500" s="31" t="s">
        <v>2603</v>
      </c>
      <c r="J500" s="12" t="s">
        <v>2604</v>
      </c>
      <c r="K500" s="16" t="s">
        <v>23</v>
      </c>
      <c r="L500" s="10" t="s">
        <v>84</v>
      </c>
      <c r="M500" s="16" t="s">
        <v>674</v>
      </c>
      <c r="N500" s="16" t="s">
        <v>26</v>
      </c>
      <c r="O500" s="12"/>
    </row>
    <row r="501" s="2" customFormat="1" ht="15" customHeight="1" spans="1:15">
      <c r="A501" s="10">
        <v>161209</v>
      </c>
      <c r="B501" s="103" t="s">
        <v>2605</v>
      </c>
      <c r="C501" s="12" t="s">
        <v>2606</v>
      </c>
      <c r="D501" s="12" t="s">
        <v>2607</v>
      </c>
      <c r="E501" s="13">
        <v>59.8</v>
      </c>
      <c r="F501" s="16" t="s">
        <v>94</v>
      </c>
      <c r="G501" s="12" t="s">
        <v>2278</v>
      </c>
      <c r="H501" s="12" t="s">
        <v>2602</v>
      </c>
      <c r="I501" s="31" t="s">
        <v>2333</v>
      </c>
      <c r="J501" s="12" t="s">
        <v>22</v>
      </c>
      <c r="K501" s="16" t="s">
        <v>23</v>
      </c>
      <c r="L501" s="10" t="s">
        <v>84</v>
      </c>
      <c r="M501" s="16" t="s">
        <v>2475</v>
      </c>
      <c r="N501" s="16" t="s">
        <v>665</v>
      </c>
      <c r="O501" s="12" t="s">
        <v>2141</v>
      </c>
    </row>
    <row r="502" s="2" customFormat="1" ht="15" customHeight="1" spans="1:15">
      <c r="A502" s="10">
        <v>160384</v>
      </c>
      <c r="B502" s="103" t="s">
        <v>2608</v>
      </c>
      <c r="C502" s="12" t="s">
        <v>2609</v>
      </c>
      <c r="D502" s="12" t="s">
        <v>2610</v>
      </c>
      <c r="E502" s="13">
        <v>59.8</v>
      </c>
      <c r="F502" s="16" t="s">
        <v>94</v>
      </c>
      <c r="G502" s="12" t="s">
        <v>2278</v>
      </c>
      <c r="H502" s="12" t="s">
        <v>2602</v>
      </c>
      <c r="I502" s="31" t="s">
        <v>2611</v>
      </c>
      <c r="J502" s="12" t="s">
        <v>22</v>
      </c>
      <c r="K502" s="16" t="s">
        <v>23</v>
      </c>
      <c r="L502" s="10" t="s">
        <v>84</v>
      </c>
      <c r="M502" s="16" t="s">
        <v>33</v>
      </c>
      <c r="N502" s="16" t="s">
        <v>26</v>
      </c>
      <c r="O502" s="12" t="s">
        <v>2141</v>
      </c>
    </row>
    <row r="503" s="2" customFormat="1" ht="15" customHeight="1" spans="1:15">
      <c r="A503" s="10">
        <v>160388</v>
      </c>
      <c r="B503" s="103" t="s">
        <v>2612</v>
      </c>
      <c r="C503" s="12" t="s">
        <v>2613</v>
      </c>
      <c r="D503" s="12" t="s">
        <v>2614</v>
      </c>
      <c r="E503" s="13">
        <v>79.8</v>
      </c>
      <c r="F503" s="16" t="s">
        <v>94</v>
      </c>
      <c r="G503" s="12" t="s">
        <v>2278</v>
      </c>
      <c r="H503" s="12" t="s">
        <v>2602</v>
      </c>
      <c r="I503" s="31" t="s">
        <v>2615</v>
      </c>
      <c r="J503" s="12" t="s">
        <v>22</v>
      </c>
      <c r="K503" s="16" t="s">
        <v>23</v>
      </c>
      <c r="L503" s="10" t="s">
        <v>84</v>
      </c>
      <c r="M503" s="16" t="s">
        <v>33</v>
      </c>
      <c r="N503" s="16" t="s">
        <v>129</v>
      </c>
      <c r="O503" s="12" t="s">
        <v>2141</v>
      </c>
    </row>
    <row r="504" s="4" customFormat="1" ht="15" customHeight="1" spans="1:15">
      <c r="A504" s="10">
        <v>159134</v>
      </c>
      <c r="B504" s="103" t="s">
        <v>2616</v>
      </c>
      <c r="C504" s="12" t="s">
        <v>2617</v>
      </c>
      <c r="D504" s="12" t="s">
        <v>2618</v>
      </c>
      <c r="E504" s="13">
        <v>109</v>
      </c>
      <c r="F504" s="16">
        <v>202210</v>
      </c>
      <c r="G504" s="12" t="s">
        <v>2278</v>
      </c>
      <c r="H504" s="12" t="s">
        <v>2602</v>
      </c>
      <c r="I504" s="31" t="s">
        <v>2619</v>
      </c>
      <c r="J504" s="12" t="s">
        <v>2384</v>
      </c>
      <c r="K504" s="16" t="s">
        <v>23</v>
      </c>
      <c r="L504" s="10" t="s">
        <v>24</v>
      </c>
      <c r="M504" s="16" t="s">
        <v>762</v>
      </c>
      <c r="N504" s="16" t="s">
        <v>129</v>
      </c>
      <c r="O504" s="12" t="s">
        <v>2141</v>
      </c>
    </row>
    <row r="505" s="4" customFormat="1" ht="15" customHeight="1" spans="1:15">
      <c r="A505" s="10" t="s">
        <v>2620</v>
      </c>
      <c r="B505" s="103" t="s">
        <v>2621</v>
      </c>
      <c r="C505" s="12" t="s">
        <v>2622</v>
      </c>
      <c r="D505" s="12" t="s">
        <v>2623</v>
      </c>
      <c r="E505" s="13">
        <v>59.8</v>
      </c>
      <c r="F505" s="16">
        <v>202111</v>
      </c>
      <c r="G505" s="12" t="s">
        <v>2278</v>
      </c>
      <c r="H505" s="12" t="s">
        <v>2602</v>
      </c>
      <c r="I505" s="31" t="s">
        <v>2624</v>
      </c>
      <c r="J505" s="12" t="s">
        <v>504</v>
      </c>
      <c r="K505" s="16" t="s">
        <v>47</v>
      </c>
      <c r="L505" s="10" t="s">
        <v>24</v>
      </c>
      <c r="M505" s="16" t="s">
        <v>33</v>
      </c>
      <c r="N505" s="16" t="s">
        <v>26</v>
      </c>
      <c r="O505" s="12" t="s">
        <v>2141</v>
      </c>
    </row>
    <row r="506" s="4" customFormat="1" ht="15" customHeight="1" spans="1:15">
      <c r="A506" s="10">
        <v>139251</v>
      </c>
      <c r="B506" s="16" t="s">
        <v>2625</v>
      </c>
      <c r="C506" s="12" t="s">
        <v>2626</v>
      </c>
      <c r="D506" s="12" t="s">
        <v>2627</v>
      </c>
      <c r="E506" s="13">
        <v>49.8</v>
      </c>
      <c r="F506" s="16" t="s">
        <v>2034</v>
      </c>
      <c r="G506" s="12" t="s">
        <v>2278</v>
      </c>
      <c r="H506" s="12" t="s">
        <v>2602</v>
      </c>
      <c r="I506" s="31" t="s">
        <v>2628</v>
      </c>
      <c r="J506" s="12" t="s">
        <v>2012</v>
      </c>
      <c r="K506" s="16" t="s">
        <v>23</v>
      </c>
      <c r="L506" s="10" t="s">
        <v>84</v>
      </c>
      <c r="M506" s="16" t="s">
        <v>190</v>
      </c>
      <c r="N506" s="16" t="s">
        <v>26</v>
      </c>
      <c r="O506" s="12" t="s">
        <v>1145</v>
      </c>
    </row>
    <row r="507" s="4" customFormat="1" ht="15" customHeight="1" spans="1:15">
      <c r="A507" s="10">
        <v>137562</v>
      </c>
      <c r="B507" s="16" t="s">
        <v>2629</v>
      </c>
      <c r="C507" s="12" t="s">
        <v>2630</v>
      </c>
      <c r="D507" s="12" t="s">
        <v>2631</v>
      </c>
      <c r="E507" s="13">
        <v>69</v>
      </c>
      <c r="F507" s="16" t="s">
        <v>2039</v>
      </c>
      <c r="G507" s="12" t="s">
        <v>2278</v>
      </c>
      <c r="H507" s="12" t="s">
        <v>2632</v>
      </c>
      <c r="I507" s="31" t="s">
        <v>2633</v>
      </c>
      <c r="J507" s="12" t="s">
        <v>39</v>
      </c>
      <c r="K507" s="16" t="s">
        <v>23</v>
      </c>
      <c r="L507" s="10" t="s">
        <v>84</v>
      </c>
      <c r="M507" s="16" t="s">
        <v>190</v>
      </c>
      <c r="N507" s="16" t="s">
        <v>129</v>
      </c>
      <c r="O507" s="12" t="s">
        <v>1145</v>
      </c>
    </row>
    <row r="508" s="4" customFormat="1" ht="15" customHeight="1" spans="1:15">
      <c r="A508" s="10">
        <v>150309</v>
      </c>
      <c r="B508" s="16" t="s">
        <v>2634</v>
      </c>
      <c r="C508" s="12" t="s">
        <v>2635</v>
      </c>
      <c r="D508" s="12" t="s">
        <v>2636</v>
      </c>
      <c r="E508" s="13">
        <v>39.8</v>
      </c>
      <c r="F508" s="16" t="s">
        <v>311</v>
      </c>
      <c r="G508" s="12" t="s">
        <v>2278</v>
      </c>
      <c r="H508" s="12" t="s">
        <v>2637</v>
      </c>
      <c r="I508" s="31" t="s">
        <v>2638</v>
      </c>
      <c r="J508" s="12" t="s">
        <v>2639</v>
      </c>
      <c r="K508" s="16" t="s">
        <v>47</v>
      </c>
      <c r="L508" s="10" t="s">
        <v>24</v>
      </c>
      <c r="M508" s="16" t="s">
        <v>2640</v>
      </c>
      <c r="N508" s="16" t="s">
        <v>26</v>
      </c>
      <c r="O508" s="12" t="s">
        <v>336</v>
      </c>
    </row>
    <row r="509" s="4" customFormat="1" ht="15" customHeight="1" spans="1:15">
      <c r="A509" s="10">
        <v>151194</v>
      </c>
      <c r="B509" s="16" t="s">
        <v>2641</v>
      </c>
      <c r="C509" s="12" t="s">
        <v>2642</v>
      </c>
      <c r="D509" s="12" t="s">
        <v>2643</v>
      </c>
      <c r="E509" s="13">
        <v>69.8</v>
      </c>
      <c r="F509" s="16" t="s">
        <v>844</v>
      </c>
      <c r="G509" s="12" t="s">
        <v>2278</v>
      </c>
      <c r="H509" s="12" t="s">
        <v>2637</v>
      </c>
      <c r="I509" s="31" t="s">
        <v>2644</v>
      </c>
      <c r="J509" s="12" t="s">
        <v>2645</v>
      </c>
      <c r="K509" s="16" t="s">
        <v>47</v>
      </c>
      <c r="L509" s="10" t="s">
        <v>24</v>
      </c>
      <c r="M509" s="16" t="s">
        <v>148</v>
      </c>
      <c r="N509" s="16" t="s">
        <v>129</v>
      </c>
      <c r="O509" s="12" t="s">
        <v>336</v>
      </c>
    </row>
    <row r="510" s="4" customFormat="1" ht="15" customHeight="1" spans="1:15">
      <c r="A510" s="10">
        <v>141287</v>
      </c>
      <c r="B510" s="16" t="s">
        <v>2646</v>
      </c>
      <c r="C510" s="12" t="s">
        <v>2647</v>
      </c>
      <c r="D510" s="12" t="s">
        <v>2648</v>
      </c>
      <c r="E510" s="13">
        <v>49.8</v>
      </c>
      <c r="F510" s="16" t="s">
        <v>2649</v>
      </c>
      <c r="G510" s="12" t="s">
        <v>2278</v>
      </c>
      <c r="H510" s="12" t="s">
        <v>2637</v>
      </c>
      <c r="I510" s="31" t="s">
        <v>2650</v>
      </c>
      <c r="J510" s="12" t="s">
        <v>2651</v>
      </c>
      <c r="K510" s="16" t="s">
        <v>23</v>
      </c>
      <c r="L510" s="10" t="s">
        <v>84</v>
      </c>
      <c r="M510" s="16" t="s">
        <v>190</v>
      </c>
      <c r="N510" s="16" t="s">
        <v>129</v>
      </c>
      <c r="O510" s="12"/>
    </row>
    <row r="511" s="4" customFormat="1" ht="15" customHeight="1" spans="1:15">
      <c r="A511" s="10">
        <v>141494</v>
      </c>
      <c r="B511" s="16" t="s">
        <v>2652</v>
      </c>
      <c r="C511" s="12" t="s">
        <v>2653</v>
      </c>
      <c r="D511" s="12" t="s">
        <v>2648</v>
      </c>
      <c r="E511" s="13">
        <v>59</v>
      </c>
      <c r="F511" s="16" t="s">
        <v>2654</v>
      </c>
      <c r="G511" s="12" t="s">
        <v>2278</v>
      </c>
      <c r="H511" s="12" t="s">
        <v>2637</v>
      </c>
      <c r="I511" s="31" t="s">
        <v>2655</v>
      </c>
      <c r="J511" s="12" t="s">
        <v>2656</v>
      </c>
      <c r="K511" s="16" t="s">
        <v>23</v>
      </c>
      <c r="L511" s="10" t="s">
        <v>84</v>
      </c>
      <c r="M511" s="16" t="s">
        <v>190</v>
      </c>
      <c r="N511" s="16" t="s">
        <v>129</v>
      </c>
      <c r="O511" s="12"/>
    </row>
    <row r="512" s="4" customFormat="1" ht="15" customHeight="1" spans="1:15">
      <c r="A512" s="10">
        <v>154795</v>
      </c>
      <c r="B512" s="103" t="s">
        <v>2657</v>
      </c>
      <c r="C512" s="12" t="s">
        <v>2658</v>
      </c>
      <c r="D512" s="12" t="s">
        <v>2659</v>
      </c>
      <c r="E512" s="13">
        <v>69.8</v>
      </c>
      <c r="F512" s="16">
        <v>202101</v>
      </c>
      <c r="G512" s="12" t="s">
        <v>2278</v>
      </c>
      <c r="H512" s="12" t="s">
        <v>2637</v>
      </c>
      <c r="I512" s="31" t="s">
        <v>2660</v>
      </c>
      <c r="J512" s="12" t="s">
        <v>2661</v>
      </c>
      <c r="K512" s="16" t="s">
        <v>23</v>
      </c>
      <c r="L512" s="10" t="s">
        <v>24</v>
      </c>
      <c r="M512" s="16" t="s">
        <v>148</v>
      </c>
      <c r="N512" s="16" t="s">
        <v>129</v>
      </c>
      <c r="O512" s="12" t="s">
        <v>336</v>
      </c>
    </row>
    <row r="513" s="4" customFormat="1" ht="15" customHeight="1" spans="1:15">
      <c r="A513" s="10">
        <v>143591</v>
      </c>
      <c r="B513" s="16" t="s">
        <v>2662</v>
      </c>
      <c r="C513" s="12" t="s">
        <v>2663</v>
      </c>
      <c r="D513" s="12" t="s">
        <v>2337</v>
      </c>
      <c r="E513" s="13">
        <v>69.8</v>
      </c>
      <c r="F513" s="16" t="s">
        <v>2664</v>
      </c>
      <c r="G513" s="12" t="s">
        <v>2278</v>
      </c>
      <c r="H513" s="12" t="s">
        <v>2665</v>
      </c>
      <c r="I513" s="31" t="s">
        <v>2666</v>
      </c>
      <c r="J513" s="12" t="s">
        <v>2311</v>
      </c>
      <c r="K513" s="16" t="s">
        <v>23</v>
      </c>
      <c r="L513" s="10" t="s">
        <v>84</v>
      </c>
      <c r="M513" s="16" t="s">
        <v>674</v>
      </c>
      <c r="N513" s="16" t="s">
        <v>129</v>
      </c>
      <c r="O513" s="12"/>
    </row>
    <row r="514" s="4" customFormat="1" ht="15" customHeight="1" spans="1:15">
      <c r="A514" s="10">
        <v>146795</v>
      </c>
      <c r="B514" s="16" t="s">
        <v>2667</v>
      </c>
      <c r="C514" s="12" t="s">
        <v>2668</v>
      </c>
      <c r="D514" s="12" t="s">
        <v>2669</v>
      </c>
      <c r="E514" s="13">
        <v>59.8</v>
      </c>
      <c r="F514" s="16" t="s">
        <v>891</v>
      </c>
      <c r="G514" s="12" t="s">
        <v>2278</v>
      </c>
      <c r="H514" s="12" t="s">
        <v>2665</v>
      </c>
      <c r="I514" s="31" t="s">
        <v>2670</v>
      </c>
      <c r="J514" s="12" t="s">
        <v>39</v>
      </c>
      <c r="K514" s="16" t="s">
        <v>23</v>
      </c>
      <c r="L514" s="10" t="s">
        <v>84</v>
      </c>
      <c r="M514" s="16" t="s">
        <v>674</v>
      </c>
      <c r="N514" s="16" t="s">
        <v>26</v>
      </c>
      <c r="O514" s="12"/>
    </row>
    <row r="515" s="4" customFormat="1" ht="15" customHeight="1" spans="1:15">
      <c r="A515" s="10">
        <v>142763</v>
      </c>
      <c r="B515" s="16" t="s">
        <v>2671</v>
      </c>
      <c r="C515" s="12" t="s">
        <v>2672</v>
      </c>
      <c r="D515" s="12" t="s">
        <v>2673</v>
      </c>
      <c r="E515" s="13">
        <v>79.8</v>
      </c>
      <c r="F515" s="16" t="s">
        <v>2664</v>
      </c>
      <c r="G515" s="12" t="s">
        <v>2278</v>
      </c>
      <c r="H515" s="12" t="s">
        <v>2665</v>
      </c>
      <c r="I515" s="31" t="s">
        <v>2674</v>
      </c>
      <c r="J515" s="12" t="s">
        <v>2675</v>
      </c>
      <c r="K515" s="16" t="s">
        <v>23</v>
      </c>
      <c r="L515" s="10" t="s">
        <v>84</v>
      </c>
      <c r="M515" s="16" t="s">
        <v>674</v>
      </c>
      <c r="N515" s="16" t="s">
        <v>129</v>
      </c>
      <c r="O515" s="12"/>
    </row>
    <row r="516" s="2" customFormat="1" ht="15" customHeight="1" spans="1:15">
      <c r="A516" s="10">
        <v>159398</v>
      </c>
      <c r="B516" s="103" t="s">
        <v>2676</v>
      </c>
      <c r="C516" s="12" t="s">
        <v>2677</v>
      </c>
      <c r="D516" s="12" t="s">
        <v>2678</v>
      </c>
      <c r="E516" s="13">
        <v>69.8</v>
      </c>
      <c r="F516" s="16">
        <v>202209</v>
      </c>
      <c r="G516" s="12" t="s">
        <v>2679</v>
      </c>
      <c r="H516" s="12" t="s">
        <v>2680</v>
      </c>
      <c r="I516" s="31" t="s">
        <v>2681</v>
      </c>
      <c r="J516" s="12" t="s">
        <v>2682</v>
      </c>
      <c r="K516" s="16" t="s">
        <v>23</v>
      </c>
      <c r="L516" s="10" t="s">
        <v>24</v>
      </c>
      <c r="M516" s="16" t="s">
        <v>135</v>
      </c>
      <c r="N516" s="16" t="s">
        <v>26</v>
      </c>
      <c r="O516" s="12" t="s">
        <v>40</v>
      </c>
    </row>
    <row r="517" s="2" customFormat="1" ht="15" customHeight="1" spans="1:15">
      <c r="A517" s="10">
        <v>157782</v>
      </c>
      <c r="B517" s="103" t="s">
        <v>2683</v>
      </c>
      <c r="C517" s="12" t="s">
        <v>2684</v>
      </c>
      <c r="D517" s="12" t="s">
        <v>2685</v>
      </c>
      <c r="E517" s="13">
        <v>99.8</v>
      </c>
      <c r="F517" s="16">
        <v>202205</v>
      </c>
      <c r="G517" s="12" t="s">
        <v>2679</v>
      </c>
      <c r="H517" s="12" t="s">
        <v>2680</v>
      </c>
      <c r="I517" s="31" t="s">
        <v>2686</v>
      </c>
      <c r="J517" s="12" t="s">
        <v>22</v>
      </c>
      <c r="K517" s="16" t="s">
        <v>23</v>
      </c>
      <c r="L517" s="10" t="s">
        <v>24</v>
      </c>
      <c r="M517" s="16" t="s">
        <v>135</v>
      </c>
      <c r="N517" s="16" t="s">
        <v>26</v>
      </c>
      <c r="O517" s="12" t="s">
        <v>231</v>
      </c>
    </row>
    <row r="518" s="2" customFormat="1" ht="15" customHeight="1" spans="1:15">
      <c r="A518" s="10">
        <v>147385</v>
      </c>
      <c r="B518" s="103" t="s">
        <v>2687</v>
      </c>
      <c r="C518" s="12" t="s">
        <v>2688</v>
      </c>
      <c r="D518" s="12" t="s">
        <v>2689</v>
      </c>
      <c r="E518" s="13">
        <v>56</v>
      </c>
      <c r="F518" s="16">
        <v>202202</v>
      </c>
      <c r="G518" s="12" t="s">
        <v>2679</v>
      </c>
      <c r="H518" s="12" t="s">
        <v>2680</v>
      </c>
      <c r="I518" s="31" t="s">
        <v>2690</v>
      </c>
      <c r="J518" s="12" t="s">
        <v>2691</v>
      </c>
      <c r="K518" s="16" t="s">
        <v>23</v>
      </c>
      <c r="L518" s="10" t="s">
        <v>24</v>
      </c>
      <c r="M518" s="16" t="s">
        <v>48</v>
      </c>
      <c r="N518" s="16" t="s">
        <v>26</v>
      </c>
      <c r="O518" s="12" t="s">
        <v>2692</v>
      </c>
    </row>
    <row r="519" s="2" customFormat="1" ht="15" customHeight="1" spans="1:15">
      <c r="A519" s="10" t="s">
        <v>2693</v>
      </c>
      <c r="B519" s="16" t="s">
        <v>2694</v>
      </c>
      <c r="C519" s="12" t="s">
        <v>2695</v>
      </c>
      <c r="D519" s="12" t="s">
        <v>2696</v>
      </c>
      <c r="E519" s="13">
        <v>69.8</v>
      </c>
      <c r="F519" s="16">
        <v>202112</v>
      </c>
      <c r="G519" s="12" t="s">
        <v>2679</v>
      </c>
      <c r="H519" s="12" t="s">
        <v>2680</v>
      </c>
      <c r="I519" s="31" t="s">
        <v>2697</v>
      </c>
      <c r="J519" s="12" t="s">
        <v>39</v>
      </c>
      <c r="K519" s="16" t="s">
        <v>23</v>
      </c>
      <c r="L519" s="10" t="s">
        <v>24</v>
      </c>
      <c r="M519" s="16" t="s">
        <v>135</v>
      </c>
      <c r="N519" s="16" t="s">
        <v>26</v>
      </c>
      <c r="O519" s="12" t="s">
        <v>40</v>
      </c>
    </row>
    <row r="520" s="2" customFormat="1" ht="15" customHeight="1" spans="1:15">
      <c r="A520" s="10" t="s">
        <v>2698</v>
      </c>
      <c r="B520" s="16" t="s">
        <v>2699</v>
      </c>
      <c r="C520" s="12" t="s">
        <v>2700</v>
      </c>
      <c r="D520" s="12" t="s">
        <v>2701</v>
      </c>
      <c r="E520" s="13">
        <v>59.8</v>
      </c>
      <c r="F520" s="16">
        <v>202108</v>
      </c>
      <c r="G520" s="12" t="s">
        <v>2679</v>
      </c>
      <c r="H520" s="12" t="s">
        <v>2680</v>
      </c>
      <c r="I520" s="31" t="s">
        <v>2702</v>
      </c>
      <c r="J520" s="12" t="s">
        <v>2703</v>
      </c>
      <c r="K520" s="16" t="s">
        <v>23</v>
      </c>
      <c r="L520" s="10" t="s">
        <v>24</v>
      </c>
      <c r="M520" s="16" t="s">
        <v>135</v>
      </c>
      <c r="N520" s="16" t="s">
        <v>26</v>
      </c>
      <c r="O520" s="12" t="s">
        <v>40</v>
      </c>
    </row>
    <row r="521" s="2" customFormat="1" ht="15" customHeight="1" spans="1:15">
      <c r="A521" s="10">
        <v>154242</v>
      </c>
      <c r="B521" s="103" t="s">
        <v>2704</v>
      </c>
      <c r="C521" s="12" t="s">
        <v>2705</v>
      </c>
      <c r="D521" s="12" t="s">
        <v>2706</v>
      </c>
      <c r="E521" s="13">
        <v>69.8</v>
      </c>
      <c r="F521" s="16">
        <v>202106</v>
      </c>
      <c r="G521" s="12" t="s">
        <v>2679</v>
      </c>
      <c r="H521" s="12" t="s">
        <v>2680</v>
      </c>
      <c r="I521" s="31" t="s">
        <v>2707</v>
      </c>
      <c r="J521" s="12" t="s">
        <v>2708</v>
      </c>
      <c r="K521" s="16" t="s">
        <v>23</v>
      </c>
      <c r="L521" s="10" t="s">
        <v>24</v>
      </c>
      <c r="M521" s="16" t="s">
        <v>25</v>
      </c>
      <c r="N521" s="16" t="s">
        <v>26</v>
      </c>
      <c r="O521" s="12" t="s">
        <v>231</v>
      </c>
    </row>
    <row r="522" s="2" customFormat="1" ht="15" customHeight="1" spans="1:15">
      <c r="A522" s="10">
        <v>153441</v>
      </c>
      <c r="B522" s="103" t="s">
        <v>2709</v>
      </c>
      <c r="C522" s="12" t="s">
        <v>2710</v>
      </c>
      <c r="D522" s="12" t="s">
        <v>2711</v>
      </c>
      <c r="E522" s="13">
        <v>72</v>
      </c>
      <c r="F522" s="16">
        <v>202009</v>
      </c>
      <c r="G522" s="12" t="s">
        <v>2679</v>
      </c>
      <c r="H522" s="12" t="s">
        <v>2680</v>
      </c>
      <c r="I522" s="31" t="s">
        <v>2712</v>
      </c>
      <c r="J522" s="12" t="s">
        <v>288</v>
      </c>
      <c r="K522" s="16" t="s">
        <v>23</v>
      </c>
      <c r="L522" s="10" t="s">
        <v>24</v>
      </c>
      <c r="M522" s="16" t="s">
        <v>385</v>
      </c>
      <c r="N522" s="16" t="s">
        <v>26</v>
      </c>
      <c r="O522" s="12" t="s">
        <v>404</v>
      </c>
    </row>
    <row r="523" s="2" customFormat="1" ht="15" customHeight="1" spans="1:15">
      <c r="A523" s="10" t="s">
        <v>2713</v>
      </c>
      <c r="B523" s="103" t="s">
        <v>2714</v>
      </c>
      <c r="C523" s="12" t="s">
        <v>2715</v>
      </c>
      <c r="D523" s="12" t="s">
        <v>2716</v>
      </c>
      <c r="E523" s="13">
        <v>79.8</v>
      </c>
      <c r="F523" s="16">
        <v>202212</v>
      </c>
      <c r="G523" s="12" t="s">
        <v>2679</v>
      </c>
      <c r="H523" s="12" t="s">
        <v>2680</v>
      </c>
      <c r="I523" s="31" t="s">
        <v>2717</v>
      </c>
      <c r="J523" s="12" t="s">
        <v>22</v>
      </c>
      <c r="K523" s="16" t="s">
        <v>23</v>
      </c>
      <c r="L523" s="10" t="s">
        <v>84</v>
      </c>
      <c r="M523" s="16" t="s">
        <v>162</v>
      </c>
      <c r="N523" s="16" t="s">
        <v>26</v>
      </c>
      <c r="O523" s="12" t="s">
        <v>40</v>
      </c>
    </row>
    <row r="524" s="2" customFormat="1" ht="15" customHeight="1" spans="1:15">
      <c r="A524" s="10">
        <v>153299</v>
      </c>
      <c r="B524" s="16" t="s">
        <v>2718</v>
      </c>
      <c r="C524" s="12" t="s">
        <v>2719</v>
      </c>
      <c r="D524" s="12" t="s">
        <v>2720</v>
      </c>
      <c r="E524" s="13">
        <v>59.8</v>
      </c>
      <c r="F524" s="16">
        <v>202004</v>
      </c>
      <c r="G524" s="12" t="s">
        <v>2679</v>
      </c>
      <c r="H524" s="12" t="s">
        <v>2680</v>
      </c>
      <c r="I524" s="31" t="s">
        <v>2721</v>
      </c>
      <c r="J524" s="12" t="s">
        <v>428</v>
      </c>
      <c r="K524" s="16" t="s">
        <v>23</v>
      </c>
      <c r="L524" s="10" t="s">
        <v>24</v>
      </c>
      <c r="M524" s="16" t="s">
        <v>148</v>
      </c>
      <c r="N524" s="16" t="s">
        <v>26</v>
      </c>
      <c r="O524" s="12" t="s">
        <v>231</v>
      </c>
    </row>
    <row r="525" s="2" customFormat="1" ht="15" customHeight="1" spans="1:15">
      <c r="A525" s="10">
        <v>152380</v>
      </c>
      <c r="B525" s="103" t="s">
        <v>2722</v>
      </c>
      <c r="C525" s="12" t="s">
        <v>2723</v>
      </c>
      <c r="D525" s="12" t="s">
        <v>2724</v>
      </c>
      <c r="E525" s="13">
        <v>54</v>
      </c>
      <c r="F525" s="103" t="s">
        <v>240</v>
      </c>
      <c r="G525" s="12" t="s">
        <v>2679</v>
      </c>
      <c r="H525" s="12" t="s">
        <v>2680</v>
      </c>
      <c r="I525" s="31" t="s">
        <v>2725</v>
      </c>
      <c r="J525" s="12" t="s">
        <v>2726</v>
      </c>
      <c r="K525" s="16" t="s">
        <v>23</v>
      </c>
      <c r="L525" s="10" t="s">
        <v>24</v>
      </c>
      <c r="M525" s="16" t="s">
        <v>243</v>
      </c>
      <c r="N525" s="16" t="s">
        <v>26</v>
      </c>
      <c r="O525" s="12" t="s">
        <v>2727</v>
      </c>
    </row>
    <row r="526" s="2" customFormat="1" ht="15" customHeight="1" spans="1:15">
      <c r="A526" s="10">
        <v>151659</v>
      </c>
      <c r="B526" s="16" t="s">
        <v>2728</v>
      </c>
      <c r="C526" s="12" t="s">
        <v>2729</v>
      </c>
      <c r="D526" s="12" t="s">
        <v>2730</v>
      </c>
      <c r="E526" s="13">
        <v>56</v>
      </c>
      <c r="F526" s="16" t="s">
        <v>311</v>
      </c>
      <c r="G526" s="12" t="s">
        <v>2679</v>
      </c>
      <c r="H526" s="12" t="s">
        <v>2680</v>
      </c>
      <c r="I526" s="31" t="s">
        <v>2731</v>
      </c>
      <c r="J526" s="12" t="s">
        <v>2485</v>
      </c>
      <c r="K526" s="16" t="s">
        <v>47</v>
      </c>
      <c r="L526" s="10" t="s">
        <v>24</v>
      </c>
      <c r="M526" s="16" t="s">
        <v>148</v>
      </c>
      <c r="N526" s="16" t="s">
        <v>26</v>
      </c>
      <c r="O526" s="12" t="s">
        <v>231</v>
      </c>
    </row>
    <row r="527" s="2" customFormat="1" ht="15" customHeight="1" spans="1:15">
      <c r="A527" s="10">
        <v>149885</v>
      </c>
      <c r="B527" s="16" t="s">
        <v>2732</v>
      </c>
      <c r="C527" s="12" t="s">
        <v>2733</v>
      </c>
      <c r="D527" s="12" t="s">
        <v>2734</v>
      </c>
      <c r="E527" s="13">
        <v>49.8</v>
      </c>
      <c r="F527" s="16" t="s">
        <v>854</v>
      </c>
      <c r="G527" s="12" t="s">
        <v>2679</v>
      </c>
      <c r="H527" s="12" t="s">
        <v>2680</v>
      </c>
      <c r="I527" s="31" t="s">
        <v>2735</v>
      </c>
      <c r="J527" s="12" t="s">
        <v>2736</v>
      </c>
      <c r="K527" s="16" t="s">
        <v>47</v>
      </c>
      <c r="L527" s="10" t="s">
        <v>24</v>
      </c>
      <c r="M527" s="16" t="s">
        <v>162</v>
      </c>
      <c r="N527" s="16" t="s">
        <v>26</v>
      </c>
      <c r="O527" s="12" t="s">
        <v>2737</v>
      </c>
    </row>
    <row r="528" s="2" customFormat="1" ht="15" customHeight="1" spans="1:15">
      <c r="A528" s="10">
        <v>150767</v>
      </c>
      <c r="B528" s="16" t="s">
        <v>2738</v>
      </c>
      <c r="C528" s="12" t="s">
        <v>2739</v>
      </c>
      <c r="D528" s="12" t="s">
        <v>2740</v>
      </c>
      <c r="E528" s="13">
        <v>45</v>
      </c>
      <c r="F528" s="16" t="s">
        <v>864</v>
      </c>
      <c r="G528" s="12" t="s">
        <v>2679</v>
      </c>
      <c r="H528" s="12" t="s">
        <v>2680</v>
      </c>
      <c r="I528" s="31" t="s">
        <v>2741</v>
      </c>
      <c r="J528" s="12" t="s">
        <v>2742</v>
      </c>
      <c r="K528" s="16" t="s">
        <v>47</v>
      </c>
      <c r="L528" s="10" t="s">
        <v>24</v>
      </c>
      <c r="M528" s="16" t="s">
        <v>148</v>
      </c>
      <c r="N528" s="16" t="s">
        <v>26</v>
      </c>
      <c r="O528" s="12" t="s">
        <v>231</v>
      </c>
    </row>
    <row r="529" s="2" customFormat="1" ht="15" customHeight="1" spans="1:15">
      <c r="A529" s="10">
        <v>147471</v>
      </c>
      <c r="B529" s="16" t="s">
        <v>2743</v>
      </c>
      <c r="C529" s="12" t="s">
        <v>2744</v>
      </c>
      <c r="D529" s="12" t="s">
        <v>2745</v>
      </c>
      <c r="E529" s="13">
        <v>56</v>
      </c>
      <c r="F529" s="16" t="s">
        <v>2000</v>
      </c>
      <c r="G529" s="12" t="s">
        <v>2679</v>
      </c>
      <c r="H529" s="12" t="s">
        <v>2680</v>
      </c>
      <c r="I529" s="31" t="s">
        <v>2746</v>
      </c>
      <c r="J529" s="12" t="s">
        <v>39</v>
      </c>
      <c r="K529" s="16" t="s">
        <v>23</v>
      </c>
      <c r="L529" s="10" t="s">
        <v>84</v>
      </c>
      <c r="M529" s="16" t="s">
        <v>48</v>
      </c>
      <c r="N529" s="16" t="s">
        <v>26</v>
      </c>
      <c r="O529" s="12" t="s">
        <v>1640</v>
      </c>
    </row>
    <row r="530" s="4" customFormat="1" ht="15" customHeight="1" spans="1:16">
      <c r="A530" s="10">
        <v>160253</v>
      </c>
      <c r="B530" s="103" t="s">
        <v>2747</v>
      </c>
      <c r="C530" s="12" t="s">
        <v>2748</v>
      </c>
      <c r="D530" s="12" t="s">
        <v>2749</v>
      </c>
      <c r="E530" s="13">
        <v>79.8</v>
      </c>
      <c r="F530" s="16" t="s">
        <v>179</v>
      </c>
      <c r="G530" s="12" t="s">
        <v>2679</v>
      </c>
      <c r="H530" s="12" t="s">
        <v>2680</v>
      </c>
      <c r="I530" s="12" t="s">
        <v>2750</v>
      </c>
      <c r="J530" s="12" t="s">
        <v>22</v>
      </c>
      <c r="K530" s="16" t="s">
        <v>23</v>
      </c>
      <c r="L530" s="10" t="s">
        <v>24</v>
      </c>
      <c r="M530" s="16" t="s">
        <v>162</v>
      </c>
      <c r="N530" s="16" t="s">
        <v>26</v>
      </c>
      <c r="O530" s="12" t="s">
        <v>40</v>
      </c>
      <c r="P530" s="2"/>
    </row>
    <row r="531" s="2" customFormat="1" ht="15" customHeight="1" spans="1:15">
      <c r="A531" s="10">
        <v>148365</v>
      </c>
      <c r="B531" s="16" t="s">
        <v>2751</v>
      </c>
      <c r="C531" s="12" t="s">
        <v>2752</v>
      </c>
      <c r="D531" s="12" t="s">
        <v>2753</v>
      </c>
      <c r="E531" s="13">
        <v>55</v>
      </c>
      <c r="F531" s="16" t="s">
        <v>976</v>
      </c>
      <c r="G531" s="12" t="s">
        <v>2679</v>
      </c>
      <c r="H531" s="12" t="s">
        <v>2680</v>
      </c>
      <c r="I531" s="31" t="s">
        <v>2754</v>
      </c>
      <c r="J531" s="12" t="s">
        <v>1644</v>
      </c>
      <c r="K531" s="16" t="s">
        <v>23</v>
      </c>
      <c r="L531" s="10" t="s">
        <v>84</v>
      </c>
      <c r="M531" s="16" t="s">
        <v>48</v>
      </c>
      <c r="N531" s="16" t="s">
        <v>26</v>
      </c>
      <c r="O531" s="12" t="s">
        <v>404</v>
      </c>
    </row>
    <row r="532" s="2" customFormat="1" ht="15" customHeight="1" spans="1:15">
      <c r="A532" s="10">
        <v>147400</v>
      </c>
      <c r="B532" s="16" t="s">
        <v>2755</v>
      </c>
      <c r="C532" s="12" t="s">
        <v>2756</v>
      </c>
      <c r="D532" s="12" t="s">
        <v>2724</v>
      </c>
      <c r="E532" s="13">
        <v>79.8</v>
      </c>
      <c r="F532" s="16" t="s">
        <v>944</v>
      </c>
      <c r="G532" s="12" t="s">
        <v>2679</v>
      </c>
      <c r="H532" s="12" t="s">
        <v>2680</v>
      </c>
      <c r="I532" s="31" t="s">
        <v>2757</v>
      </c>
      <c r="J532" s="12" t="s">
        <v>2758</v>
      </c>
      <c r="K532" s="16" t="s">
        <v>23</v>
      </c>
      <c r="L532" s="10" t="s">
        <v>84</v>
      </c>
      <c r="M532" s="16" t="s">
        <v>1144</v>
      </c>
      <c r="N532" s="16" t="s">
        <v>26</v>
      </c>
      <c r="O532" s="12"/>
    </row>
    <row r="533" s="2" customFormat="1" ht="15" customHeight="1" spans="1:15">
      <c r="A533" s="10">
        <v>147226</v>
      </c>
      <c r="B533" s="16" t="s">
        <v>2759</v>
      </c>
      <c r="C533" s="12" t="s">
        <v>2760</v>
      </c>
      <c r="D533" s="12" t="s">
        <v>2761</v>
      </c>
      <c r="E533" s="13">
        <v>55</v>
      </c>
      <c r="F533" s="16" t="s">
        <v>1648</v>
      </c>
      <c r="G533" s="12" t="s">
        <v>2679</v>
      </c>
      <c r="H533" s="12" t="s">
        <v>2680</v>
      </c>
      <c r="I533" s="31" t="s">
        <v>2762</v>
      </c>
      <c r="J533" s="12" t="s">
        <v>2763</v>
      </c>
      <c r="K533" s="16" t="s">
        <v>47</v>
      </c>
      <c r="L533" s="10" t="s">
        <v>84</v>
      </c>
      <c r="M533" s="16" t="s">
        <v>1144</v>
      </c>
      <c r="N533" s="16" t="s">
        <v>26</v>
      </c>
      <c r="O533" s="12" t="s">
        <v>2764</v>
      </c>
    </row>
    <row r="534" s="2" customFormat="1" ht="15" customHeight="1" spans="1:15">
      <c r="A534" s="10">
        <v>146291</v>
      </c>
      <c r="B534" s="16" t="s">
        <v>2765</v>
      </c>
      <c r="C534" s="12" t="s">
        <v>2766</v>
      </c>
      <c r="D534" s="12" t="s">
        <v>2767</v>
      </c>
      <c r="E534" s="13">
        <v>49.8</v>
      </c>
      <c r="F534" s="16" t="s">
        <v>693</v>
      </c>
      <c r="G534" s="12" t="s">
        <v>2679</v>
      </c>
      <c r="H534" s="12" t="s">
        <v>2680</v>
      </c>
      <c r="I534" s="31" t="s">
        <v>2768</v>
      </c>
      <c r="J534" s="12" t="s">
        <v>39</v>
      </c>
      <c r="K534" s="16" t="s">
        <v>23</v>
      </c>
      <c r="L534" s="10" t="s">
        <v>84</v>
      </c>
      <c r="M534" s="16" t="s">
        <v>25</v>
      </c>
      <c r="N534" s="16" t="s">
        <v>26</v>
      </c>
      <c r="O534" s="12" t="s">
        <v>343</v>
      </c>
    </row>
    <row r="535" s="2" customFormat="1" ht="15" customHeight="1" spans="1:15">
      <c r="A535" s="10">
        <v>157119</v>
      </c>
      <c r="B535" s="16" t="s">
        <v>2769</v>
      </c>
      <c r="C535" s="12" t="s">
        <v>2770</v>
      </c>
      <c r="D535" s="12" t="s">
        <v>2771</v>
      </c>
      <c r="E535" s="13">
        <v>59.8</v>
      </c>
      <c r="F535" s="16">
        <v>202201</v>
      </c>
      <c r="G535" s="12" t="s">
        <v>2679</v>
      </c>
      <c r="H535" s="12" t="s">
        <v>2680</v>
      </c>
      <c r="I535" s="31" t="s">
        <v>2772</v>
      </c>
      <c r="J535" s="12" t="s">
        <v>2773</v>
      </c>
      <c r="K535" s="16" t="s">
        <v>23</v>
      </c>
      <c r="L535" s="10" t="s">
        <v>24</v>
      </c>
      <c r="M535" s="16" t="s">
        <v>243</v>
      </c>
      <c r="N535" s="16" t="s">
        <v>26</v>
      </c>
      <c r="O535" s="12" t="s">
        <v>2774</v>
      </c>
    </row>
    <row r="536" s="2" customFormat="1" ht="15" customHeight="1" spans="1:15">
      <c r="A536" s="10">
        <v>152381</v>
      </c>
      <c r="B536" s="103" t="s">
        <v>2775</v>
      </c>
      <c r="C536" s="12" t="s">
        <v>2776</v>
      </c>
      <c r="D536" s="12" t="s">
        <v>2777</v>
      </c>
      <c r="E536" s="13">
        <v>45</v>
      </c>
      <c r="F536" s="16">
        <v>202007</v>
      </c>
      <c r="G536" s="12" t="s">
        <v>2679</v>
      </c>
      <c r="H536" s="12" t="s">
        <v>2680</v>
      </c>
      <c r="I536" s="31" t="s">
        <v>2778</v>
      </c>
      <c r="J536" s="12" t="s">
        <v>2779</v>
      </c>
      <c r="K536" s="16" t="s">
        <v>23</v>
      </c>
      <c r="L536" s="10" t="s">
        <v>24</v>
      </c>
      <c r="M536" s="16" t="s">
        <v>25</v>
      </c>
      <c r="N536" s="16" t="s">
        <v>26</v>
      </c>
      <c r="O536" s="12" t="s">
        <v>805</v>
      </c>
    </row>
    <row r="537" s="2" customFormat="1" ht="15" customHeight="1" spans="1:15">
      <c r="A537" s="10">
        <v>158718</v>
      </c>
      <c r="B537" s="103" t="s">
        <v>2780</v>
      </c>
      <c r="C537" s="12" t="s">
        <v>2781</v>
      </c>
      <c r="D537" s="12" t="s">
        <v>2782</v>
      </c>
      <c r="E537" s="13">
        <v>59.8</v>
      </c>
      <c r="F537" s="16">
        <v>202207</v>
      </c>
      <c r="G537" s="12" t="s">
        <v>2679</v>
      </c>
      <c r="H537" s="12" t="s">
        <v>2680</v>
      </c>
      <c r="I537" s="31" t="s">
        <v>2783</v>
      </c>
      <c r="J537" s="12" t="s">
        <v>2784</v>
      </c>
      <c r="K537" s="16" t="s">
        <v>23</v>
      </c>
      <c r="L537" s="10" t="s">
        <v>24</v>
      </c>
      <c r="M537" s="16" t="s">
        <v>148</v>
      </c>
      <c r="N537" s="16" t="s">
        <v>26</v>
      </c>
      <c r="O537" s="12" t="s">
        <v>422</v>
      </c>
    </row>
    <row r="538" s="2" customFormat="1" ht="15" customHeight="1" spans="1:15">
      <c r="A538" s="10" t="s">
        <v>2785</v>
      </c>
      <c r="B538" s="103" t="s">
        <v>2786</v>
      </c>
      <c r="C538" s="12" t="s">
        <v>2787</v>
      </c>
      <c r="D538" s="12" t="s">
        <v>2788</v>
      </c>
      <c r="E538" s="13">
        <v>59.8</v>
      </c>
      <c r="F538" s="16">
        <v>202109</v>
      </c>
      <c r="G538" s="12" t="s">
        <v>2679</v>
      </c>
      <c r="H538" s="12" t="s">
        <v>2789</v>
      </c>
      <c r="I538" s="31" t="s">
        <v>2790</v>
      </c>
      <c r="J538" s="12" t="s">
        <v>2791</v>
      </c>
      <c r="K538" s="16" t="s">
        <v>23</v>
      </c>
      <c r="L538" s="10" t="s">
        <v>24</v>
      </c>
      <c r="M538" s="16" t="s">
        <v>48</v>
      </c>
      <c r="N538" s="16" t="s">
        <v>26</v>
      </c>
      <c r="O538" s="12" t="s">
        <v>2792</v>
      </c>
    </row>
    <row r="539" s="2" customFormat="1" ht="15" customHeight="1" spans="1:15">
      <c r="A539" s="10">
        <v>152835</v>
      </c>
      <c r="B539" s="103" t="s">
        <v>2793</v>
      </c>
      <c r="C539" s="12" t="s">
        <v>2794</v>
      </c>
      <c r="D539" s="12" t="s">
        <v>2795</v>
      </c>
      <c r="E539" s="13">
        <v>45</v>
      </c>
      <c r="F539" s="16">
        <v>202008</v>
      </c>
      <c r="G539" s="12" t="s">
        <v>2679</v>
      </c>
      <c r="H539" s="12" t="s">
        <v>2789</v>
      </c>
      <c r="I539" s="31" t="s">
        <v>2796</v>
      </c>
      <c r="J539" s="12" t="s">
        <v>2797</v>
      </c>
      <c r="K539" s="16" t="s">
        <v>23</v>
      </c>
      <c r="L539" s="10" t="s">
        <v>24</v>
      </c>
      <c r="M539" s="16" t="s">
        <v>33</v>
      </c>
      <c r="N539" s="16" t="s">
        <v>26</v>
      </c>
      <c r="O539" s="12" t="s">
        <v>343</v>
      </c>
    </row>
    <row r="540" s="2" customFormat="1" ht="15" customHeight="1" spans="1:15">
      <c r="A540" s="10">
        <v>150374</v>
      </c>
      <c r="B540" s="16" t="s">
        <v>2798</v>
      </c>
      <c r="C540" s="12" t="s">
        <v>2799</v>
      </c>
      <c r="D540" s="12" t="s">
        <v>2669</v>
      </c>
      <c r="E540" s="13">
        <v>59.8</v>
      </c>
      <c r="F540" s="16" t="s">
        <v>864</v>
      </c>
      <c r="G540" s="12" t="s">
        <v>2679</v>
      </c>
      <c r="H540" s="12" t="s">
        <v>2789</v>
      </c>
      <c r="I540" s="31" t="s">
        <v>2800</v>
      </c>
      <c r="J540" s="12" t="s">
        <v>2801</v>
      </c>
      <c r="K540" s="16" t="s">
        <v>23</v>
      </c>
      <c r="L540" s="10" t="s">
        <v>24</v>
      </c>
      <c r="M540" s="16" t="s">
        <v>190</v>
      </c>
      <c r="N540" s="16" t="s">
        <v>26</v>
      </c>
      <c r="O540" s="12" t="s">
        <v>2802</v>
      </c>
    </row>
    <row r="541" s="2" customFormat="1" ht="15" customHeight="1" spans="1:15">
      <c r="A541" s="10">
        <v>148261</v>
      </c>
      <c r="B541" s="16" t="s">
        <v>2803</v>
      </c>
      <c r="C541" s="12" t="s">
        <v>2804</v>
      </c>
      <c r="D541" s="12" t="s">
        <v>2805</v>
      </c>
      <c r="E541" s="13">
        <v>59.8</v>
      </c>
      <c r="F541" s="16" t="s">
        <v>1136</v>
      </c>
      <c r="G541" s="12" t="s">
        <v>2679</v>
      </c>
      <c r="H541" s="12" t="s">
        <v>2789</v>
      </c>
      <c r="I541" s="31" t="s">
        <v>2806</v>
      </c>
      <c r="J541" s="12" t="s">
        <v>2807</v>
      </c>
      <c r="K541" s="16" t="s">
        <v>23</v>
      </c>
      <c r="L541" s="10" t="s">
        <v>24</v>
      </c>
      <c r="M541" s="16" t="s">
        <v>48</v>
      </c>
      <c r="N541" s="16" t="s">
        <v>26</v>
      </c>
      <c r="O541" s="12"/>
    </row>
    <row r="542" s="2" customFormat="1" ht="15" customHeight="1" spans="1:15">
      <c r="A542" s="10">
        <v>149678</v>
      </c>
      <c r="B542" s="16" t="s">
        <v>2808</v>
      </c>
      <c r="C542" s="12" t="s">
        <v>2809</v>
      </c>
      <c r="D542" s="12" t="s">
        <v>2810</v>
      </c>
      <c r="E542" s="13">
        <v>69.8</v>
      </c>
      <c r="F542" s="16" t="s">
        <v>1136</v>
      </c>
      <c r="G542" s="12" t="s">
        <v>2679</v>
      </c>
      <c r="H542" s="12" t="s">
        <v>2789</v>
      </c>
      <c r="I542" s="31" t="s">
        <v>2811</v>
      </c>
      <c r="J542" s="12" t="s">
        <v>2812</v>
      </c>
      <c r="K542" s="16" t="s">
        <v>23</v>
      </c>
      <c r="L542" s="10" t="s">
        <v>24</v>
      </c>
      <c r="M542" s="16" t="s">
        <v>190</v>
      </c>
      <c r="N542" s="16" t="s">
        <v>26</v>
      </c>
      <c r="O542" s="12"/>
    </row>
    <row r="543" s="2" customFormat="1" ht="15" customHeight="1" spans="1:15">
      <c r="A543" s="10">
        <v>142250</v>
      </c>
      <c r="B543" s="16" t="s">
        <v>2813</v>
      </c>
      <c r="C543" s="12" t="s">
        <v>2814</v>
      </c>
      <c r="D543" s="12" t="s">
        <v>2815</v>
      </c>
      <c r="E543" s="13">
        <v>59.8</v>
      </c>
      <c r="F543" s="16" t="s">
        <v>2654</v>
      </c>
      <c r="G543" s="12" t="s">
        <v>2679</v>
      </c>
      <c r="H543" s="12" t="s">
        <v>2789</v>
      </c>
      <c r="I543" s="31" t="s">
        <v>2816</v>
      </c>
      <c r="J543" s="12" t="s">
        <v>1313</v>
      </c>
      <c r="K543" s="16" t="s">
        <v>23</v>
      </c>
      <c r="L543" s="10" t="s">
        <v>84</v>
      </c>
      <c r="M543" s="16" t="s">
        <v>674</v>
      </c>
      <c r="N543" s="16" t="s">
        <v>26</v>
      </c>
      <c r="O543" s="12"/>
    </row>
    <row r="544" s="2" customFormat="1" ht="15" customHeight="1" spans="1:15">
      <c r="A544" s="10">
        <v>142362</v>
      </c>
      <c r="B544" s="16" t="s">
        <v>2817</v>
      </c>
      <c r="C544" s="12" t="s">
        <v>2818</v>
      </c>
      <c r="D544" s="12" t="s">
        <v>2819</v>
      </c>
      <c r="E544" s="13">
        <v>59.8</v>
      </c>
      <c r="F544" s="16" t="s">
        <v>2649</v>
      </c>
      <c r="G544" s="12" t="s">
        <v>2679</v>
      </c>
      <c r="H544" s="12" t="s">
        <v>2789</v>
      </c>
      <c r="I544" s="31" t="s">
        <v>2820</v>
      </c>
      <c r="J544" s="12" t="s">
        <v>1313</v>
      </c>
      <c r="K544" s="16" t="s">
        <v>23</v>
      </c>
      <c r="L544" s="10" t="s">
        <v>84</v>
      </c>
      <c r="M544" s="16" t="s">
        <v>674</v>
      </c>
      <c r="N544" s="16" t="s">
        <v>26</v>
      </c>
      <c r="O544" s="12"/>
    </row>
    <row r="545" s="2" customFormat="1" ht="15" customHeight="1" spans="1:15">
      <c r="A545" s="10">
        <v>137801</v>
      </c>
      <c r="B545" s="16" t="s">
        <v>2821</v>
      </c>
      <c r="C545" s="12" t="s">
        <v>2822</v>
      </c>
      <c r="D545" s="12" t="s">
        <v>2823</v>
      </c>
      <c r="E545" s="13">
        <v>42</v>
      </c>
      <c r="F545" s="16" t="s">
        <v>2043</v>
      </c>
      <c r="G545" s="12" t="s">
        <v>2679</v>
      </c>
      <c r="H545" s="12" t="s">
        <v>2789</v>
      </c>
      <c r="I545" s="31" t="s">
        <v>2824</v>
      </c>
      <c r="J545" s="12" t="s">
        <v>2485</v>
      </c>
      <c r="K545" s="16" t="s">
        <v>23</v>
      </c>
      <c r="L545" s="10" t="s">
        <v>84</v>
      </c>
      <c r="M545" s="16" t="s">
        <v>25</v>
      </c>
      <c r="N545" s="16" t="s">
        <v>26</v>
      </c>
      <c r="O545" s="12" t="s">
        <v>1439</v>
      </c>
    </row>
    <row r="546" s="2" customFormat="1" ht="15" customHeight="1" spans="1:15">
      <c r="A546" s="10">
        <v>134818</v>
      </c>
      <c r="B546" s="16" t="s">
        <v>2825</v>
      </c>
      <c r="C546" s="12" t="s">
        <v>2826</v>
      </c>
      <c r="D546" s="12" t="s">
        <v>2827</v>
      </c>
      <c r="E546" s="13">
        <v>42</v>
      </c>
      <c r="F546" s="16" t="s">
        <v>2828</v>
      </c>
      <c r="G546" s="12" t="s">
        <v>2679</v>
      </c>
      <c r="H546" s="12" t="s">
        <v>2789</v>
      </c>
      <c r="I546" s="31" t="s">
        <v>2829</v>
      </c>
      <c r="J546" s="12" t="s">
        <v>1030</v>
      </c>
      <c r="K546" s="16" t="s">
        <v>23</v>
      </c>
      <c r="L546" s="10" t="s">
        <v>84</v>
      </c>
      <c r="M546" s="16" t="s">
        <v>25</v>
      </c>
      <c r="N546" s="16" t="s">
        <v>26</v>
      </c>
      <c r="O546" s="12" t="s">
        <v>404</v>
      </c>
    </row>
    <row r="547" s="2" customFormat="1" ht="15" customHeight="1" spans="1:15">
      <c r="A547" s="10">
        <v>153335</v>
      </c>
      <c r="B547" s="103" t="s">
        <v>2830</v>
      </c>
      <c r="C547" s="12" t="s">
        <v>2831</v>
      </c>
      <c r="D547" s="12" t="s">
        <v>2832</v>
      </c>
      <c r="E547" s="13">
        <v>49.8</v>
      </c>
      <c r="F547" s="16">
        <v>202007</v>
      </c>
      <c r="G547" s="12" t="s">
        <v>2833</v>
      </c>
      <c r="H547" s="12" t="s">
        <v>2833</v>
      </c>
      <c r="I547" s="31" t="s">
        <v>2834</v>
      </c>
      <c r="J547" s="12" t="s">
        <v>39</v>
      </c>
      <c r="K547" s="16" t="s">
        <v>23</v>
      </c>
      <c r="L547" s="10" t="s">
        <v>24</v>
      </c>
      <c r="M547" s="16" t="s">
        <v>385</v>
      </c>
      <c r="N547" s="16" t="s">
        <v>26</v>
      </c>
      <c r="O547" s="12" t="s">
        <v>805</v>
      </c>
    </row>
    <row r="548" s="2" customFormat="1" ht="15" customHeight="1" spans="1:15">
      <c r="A548" s="10" t="s">
        <v>2835</v>
      </c>
      <c r="B548" s="103" t="s">
        <v>2836</v>
      </c>
      <c r="C548" s="12" t="s">
        <v>2837</v>
      </c>
      <c r="D548" s="12" t="s">
        <v>2838</v>
      </c>
      <c r="E548" s="13">
        <v>59.8</v>
      </c>
      <c r="F548" s="14" t="s">
        <v>601</v>
      </c>
      <c r="G548" s="12" t="s">
        <v>2839</v>
      </c>
      <c r="H548" s="12" t="s">
        <v>2840</v>
      </c>
      <c r="I548" s="31" t="s">
        <v>2841</v>
      </c>
      <c r="J548" s="12" t="s">
        <v>22</v>
      </c>
      <c r="K548" s="16" t="s">
        <v>23</v>
      </c>
      <c r="L548" s="10" t="s">
        <v>84</v>
      </c>
      <c r="M548" s="16" t="s">
        <v>135</v>
      </c>
      <c r="N548" s="16" t="s">
        <v>26</v>
      </c>
      <c r="O548" s="12" t="s">
        <v>605</v>
      </c>
    </row>
    <row r="549" s="2" customFormat="1" ht="15" customHeight="1" spans="1:15">
      <c r="A549" s="10">
        <v>152240</v>
      </c>
      <c r="B549" s="103" t="s">
        <v>2842</v>
      </c>
      <c r="C549" s="12" t="s">
        <v>2843</v>
      </c>
      <c r="D549" s="12" t="s">
        <v>2844</v>
      </c>
      <c r="E549" s="13">
        <v>59.8</v>
      </c>
      <c r="F549" s="16">
        <v>202005</v>
      </c>
      <c r="G549" s="12" t="s">
        <v>2839</v>
      </c>
      <c r="H549" s="12" t="s">
        <v>2840</v>
      </c>
      <c r="I549" s="31" t="s">
        <v>2845</v>
      </c>
      <c r="J549" s="12" t="s">
        <v>2846</v>
      </c>
      <c r="K549" s="16" t="s">
        <v>23</v>
      </c>
      <c r="L549" s="10" t="s">
        <v>24</v>
      </c>
      <c r="M549" s="16" t="s">
        <v>190</v>
      </c>
      <c r="N549" s="16" t="s">
        <v>26</v>
      </c>
      <c r="O549" s="12" t="s">
        <v>532</v>
      </c>
    </row>
    <row r="550" s="2" customFormat="1" ht="15" customHeight="1" spans="1:15">
      <c r="A550" s="10">
        <v>157347</v>
      </c>
      <c r="B550" s="103" t="s">
        <v>2847</v>
      </c>
      <c r="C550" s="12" t="s">
        <v>2848</v>
      </c>
      <c r="D550" s="12" t="s">
        <v>2849</v>
      </c>
      <c r="E550" s="13">
        <v>56</v>
      </c>
      <c r="F550" s="16">
        <v>202112</v>
      </c>
      <c r="G550" s="12" t="s">
        <v>2833</v>
      </c>
      <c r="H550" s="12" t="s">
        <v>2066</v>
      </c>
      <c r="I550" s="31" t="s">
        <v>2850</v>
      </c>
      <c r="J550" s="12" t="s">
        <v>2851</v>
      </c>
      <c r="K550" s="16" t="s">
        <v>23</v>
      </c>
      <c r="L550" s="10" t="s">
        <v>24</v>
      </c>
      <c r="M550" s="16" t="s">
        <v>392</v>
      </c>
      <c r="N550" s="16" t="s">
        <v>26</v>
      </c>
      <c r="O550" s="12" t="s">
        <v>1924</v>
      </c>
    </row>
    <row r="551" s="2" customFormat="1" ht="15" customHeight="1" spans="1:15">
      <c r="A551" s="10">
        <v>147628</v>
      </c>
      <c r="B551" s="16" t="s">
        <v>2852</v>
      </c>
      <c r="C551" s="12" t="s">
        <v>2853</v>
      </c>
      <c r="D551" s="12" t="s">
        <v>2854</v>
      </c>
      <c r="E551" s="13">
        <v>49.8</v>
      </c>
      <c r="F551" s="16" t="s">
        <v>1959</v>
      </c>
      <c r="G551" s="12" t="s">
        <v>2855</v>
      </c>
      <c r="H551" s="12" t="s">
        <v>2856</v>
      </c>
      <c r="I551" s="31" t="s">
        <v>2857</v>
      </c>
      <c r="J551" s="12" t="s">
        <v>2858</v>
      </c>
      <c r="K551" s="16" t="s">
        <v>23</v>
      </c>
      <c r="L551" s="10" t="s">
        <v>84</v>
      </c>
      <c r="M551" s="16" t="s">
        <v>25</v>
      </c>
      <c r="N551" s="16" t="s">
        <v>26</v>
      </c>
      <c r="O551" s="12" t="s">
        <v>343</v>
      </c>
    </row>
    <row r="552" s="2" customFormat="1" ht="15" customHeight="1" spans="1:15">
      <c r="A552" s="10" t="s">
        <v>2859</v>
      </c>
      <c r="B552" s="103" t="s">
        <v>2860</v>
      </c>
      <c r="C552" s="12" t="s">
        <v>2861</v>
      </c>
      <c r="D552" s="12" t="s">
        <v>2862</v>
      </c>
      <c r="E552" s="13">
        <v>59.8</v>
      </c>
      <c r="F552" s="16">
        <v>202107</v>
      </c>
      <c r="G552" s="12" t="s">
        <v>2855</v>
      </c>
      <c r="H552" s="12" t="s">
        <v>2856</v>
      </c>
      <c r="I552" s="31" t="s">
        <v>2863</v>
      </c>
      <c r="J552" s="12" t="s">
        <v>2864</v>
      </c>
      <c r="K552" s="16" t="s">
        <v>23</v>
      </c>
      <c r="L552" s="10" t="s">
        <v>24</v>
      </c>
      <c r="M552" s="16" t="s">
        <v>33</v>
      </c>
      <c r="N552" s="16" t="s">
        <v>26</v>
      </c>
      <c r="O552" s="12" t="s">
        <v>2865</v>
      </c>
    </row>
    <row r="553" s="2" customFormat="1" ht="15" customHeight="1" spans="1:15">
      <c r="A553" s="10">
        <v>159200</v>
      </c>
      <c r="B553" s="103" t="s">
        <v>2866</v>
      </c>
      <c r="C553" s="12" t="s">
        <v>2867</v>
      </c>
      <c r="D553" s="12" t="s">
        <v>2868</v>
      </c>
      <c r="E553" s="13">
        <v>59.8</v>
      </c>
      <c r="F553" s="16">
        <v>202210</v>
      </c>
      <c r="G553" s="12" t="s">
        <v>2855</v>
      </c>
      <c r="H553" s="12" t="s">
        <v>2856</v>
      </c>
      <c r="I553" s="31" t="s">
        <v>2869</v>
      </c>
      <c r="J553" s="12" t="s">
        <v>2870</v>
      </c>
      <c r="K553" s="16" t="s">
        <v>23</v>
      </c>
      <c r="L553" s="10" t="s">
        <v>24</v>
      </c>
      <c r="M553" s="16" t="s">
        <v>33</v>
      </c>
      <c r="N553" s="16" t="s">
        <v>665</v>
      </c>
      <c r="O553" s="12" t="s">
        <v>2865</v>
      </c>
    </row>
    <row r="554" s="2" customFormat="1" ht="15" customHeight="1" spans="1:15">
      <c r="A554" s="10">
        <v>159791</v>
      </c>
      <c r="B554" s="103" t="s">
        <v>2871</v>
      </c>
      <c r="C554" s="12" t="s">
        <v>2872</v>
      </c>
      <c r="D554" s="12" t="s">
        <v>2873</v>
      </c>
      <c r="E554" s="13">
        <v>59.8</v>
      </c>
      <c r="F554" s="16">
        <v>202210</v>
      </c>
      <c r="G554" s="12" t="s">
        <v>2855</v>
      </c>
      <c r="H554" s="12" t="s">
        <v>2856</v>
      </c>
      <c r="I554" s="31" t="s">
        <v>2874</v>
      </c>
      <c r="J554" s="12" t="s">
        <v>2875</v>
      </c>
      <c r="K554" s="16" t="s">
        <v>23</v>
      </c>
      <c r="L554" s="10" t="s">
        <v>24</v>
      </c>
      <c r="M554" s="16" t="s">
        <v>2876</v>
      </c>
      <c r="N554" s="16" t="s">
        <v>665</v>
      </c>
      <c r="O554" s="12" t="s">
        <v>2865</v>
      </c>
    </row>
    <row r="555" s="2" customFormat="1" ht="15" customHeight="1" spans="1:15">
      <c r="A555" s="10">
        <v>158771</v>
      </c>
      <c r="B555" s="103" t="s">
        <v>2877</v>
      </c>
      <c r="C555" s="12" t="s">
        <v>2878</v>
      </c>
      <c r="D555" s="12" t="s">
        <v>2879</v>
      </c>
      <c r="E555" s="13">
        <v>59.8</v>
      </c>
      <c r="F555" s="16">
        <v>202210</v>
      </c>
      <c r="G555" s="12" t="s">
        <v>2855</v>
      </c>
      <c r="H555" s="12" t="s">
        <v>2856</v>
      </c>
      <c r="I555" s="31" t="s">
        <v>2880</v>
      </c>
      <c r="J555" s="12" t="s">
        <v>2875</v>
      </c>
      <c r="K555" s="16" t="s">
        <v>23</v>
      </c>
      <c r="L555" s="10" t="s">
        <v>24</v>
      </c>
      <c r="M555" s="16" t="s">
        <v>2876</v>
      </c>
      <c r="N555" s="16" t="s">
        <v>665</v>
      </c>
      <c r="O555" s="12" t="s">
        <v>2865</v>
      </c>
    </row>
    <row r="556" s="2" customFormat="1" ht="15" customHeight="1" spans="1:15">
      <c r="A556" s="10">
        <v>159009</v>
      </c>
      <c r="B556" s="103" t="s">
        <v>2881</v>
      </c>
      <c r="C556" s="12" t="s">
        <v>2882</v>
      </c>
      <c r="D556" s="12" t="s">
        <v>2883</v>
      </c>
      <c r="E556" s="13">
        <v>59.8</v>
      </c>
      <c r="F556" s="16">
        <v>202210</v>
      </c>
      <c r="G556" s="12" t="s">
        <v>2855</v>
      </c>
      <c r="H556" s="12" t="s">
        <v>2856</v>
      </c>
      <c r="I556" s="31" t="s">
        <v>2884</v>
      </c>
      <c r="J556" s="12" t="s">
        <v>2870</v>
      </c>
      <c r="K556" s="16" t="s">
        <v>23</v>
      </c>
      <c r="L556" s="10" t="s">
        <v>24</v>
      </c>
      <c r="M556" s="16" t="s">
        <v>2876</v>
      </c>
      <c r="N556" s="16" t="s">
        <v>665</v>
      </c>
      <c r="O556" s="12" t="s">
        <v>2865</v>
      </c>
    </row>
    <row r="557" s="2" customFormat="1" ht="15" customHeight="1" spans="1:15">
      <c r="A557" s="10" t="s">
        <v>2885</v>
      </c>
      <c r="B557" s="103" t="s">
        <v>2886</v>
      </c>
      <c r="C557" s="12" t="s">
        <v>2887</v>
      </c>
      <c r="D557" s="12" t="s">
        <v>2888</v>
      </c>
      <c r="E557" s="13">
        <v>59.8</v>
      </c>
      <c r="F557" s="16">
        <v>202107</v>
      </c>
      <c r="G557" s="12" t="s">
        <v>2855</v>
      </c>
      <c r="H557" s="12" t="s">
        <v>2856</v>
      </c>
      <c r="I557" s="31" t="s">
        <v>2889</v>
      </c>
      <c r="J557" s="12" t="s">
        <v>2890</v>
      </c>
      <c r="K557" s="16" t="s">
        <v>23</v>
      </c>
      <c r="L557" s="10" t="s">
        <v>24</v>
      </c>
      <c r="M557" s="16" t="s">
        <v>25</v>
      </c>
      <c r="N557" s="16" t="s">
        <v>26</v>
      </c>
      <c r="O557" s="12" t="s">
        <v>2865</v>
      </c>
    </row>
    <row r="558" s="2" customFormat="1" ht="15" customHeight="1" spans="1:15">
      <c r="A558" s="10" t="s">
        <v>2891</v>
      </c>
      <c r="B558" s="103" t="s">
        <v>2892</v>
      </c>
      <c r="C558" s="12" t="s">
        <v>2893</v>
      </c>
      <c r="D558" s="12" t="s">
        <v>2894</v>
      </c>
      <c r="E558" s="13">
        <v>59.8</v>
      </c>
      <c r="F558" s="16">
        <v>202107</v>
      </c>
      <c r="G558" s="12" t="s">
        <v>2855</v>
      </c>
      <c r="H558" s="12" t="s">
        <v>2856</v>
      </c>
      <c r="I558" s="31" t="s">
        <v>2895</v>
      </c>
      <c r="J558" s="12" t="s">
        <v>2896</v>
      </c>
      <c r="K558" s="16" t="s">
        <v>23</v>
      </c>
      <c r="L558" s="10" t="s">
        <v>24</v>
      </c>
      <c r="M558" s="16" t="s">
        <v>33</v>
      </c>
      <c r="N558" s="16" t="s">
        <v>26</v>
      </c>
      <c r="O558" s="12" t="s">
        <v>2865</v>
      </c>
    </row>
    <row r="559" s="2" customFormat="1" ht="15" customHeight="1" spans="1:15">
      <c r="A559" s="10">
        <v>159267</v>
      </c>
      <c r="B559" s="103" t="s">
        <v>2897</v>
      </c>
      <c r="C559" s="12" t="s">
        <v>2898</v>
      </c>
      <c r="D559" s="12" t="s">
        <v>2899</v>
      </c>
      <c r="E559" s="13">
        <v>59.8</v>
      </c>
      <c r="F559" s="16">
        <v>202210</v>
      </c>
      <c r="G559" s="12" t="s">
        <v>2855</v>
      </c>
      <c r="H559" s="12" t="s">
        <v>2856</v>
      </c>
      <c r="I559" s="31" t="s">
        <v>2900</v>
      </c>
      <c r="J559" s="12" t="s">
        <v>2875</v>
      </c>
      <c r="K559" s="16" t="s">
        <v>23</v>
      </c>
      <c r="L559" s="10" t="s">
        <v>24</v>
      </c>
      <c r="M559" s="16" t="s">
        <v>33</v>
      </c>
      <c r="N559" s="16" t="s">
        <v>665</v>
      </c>
      <c r="O559" s="12" t="s">
        <v>2865</v>
      </c>
    </row>
    <row r="560" s="2" customFormat="1" ht="15" customHeight="1" spans="1:15">
      <c r="A560" s="10">
        <v>159389</v>
      </c>
      <c r="B560" s="103" t="s">
        <v>2901</v>
      </c>
      <c r="C560" s="12" t="s">
        <v>2902</v>
      </c>
      <c r="D560" s="12" t="s">
        <v>2903</v>
      </c>
      <c r="E560" s="13">
        <v>69.8</v>
      </c>
      <c r="F560" s="16" t="s">
        <v>208</v>
      </c>
      <c r="G560" s="12" t="s">
        <v>2855</v>
      </c>
      <c r="H560" s="12" t="s">
        <v>2856</v>
      </c>
      <c r="I560" s="31" t="s">
        <v>2904</v>
      </c>
      <c r="J560" s="12" t="s">
        <v>2905</v>
      </c>
      <c r="K560" s="16" t="s">
        <v>23</v>
      </c>
      <c r="L560" s="10" t="s">
        <v>84</v>
      </c>
      <c r="M560" s="16" t="s">
        <v>33</v>
      </c>
      <c r="N560" s="16" t="s">
        <v>665</v>
      </c>
      <c r="O560" s="12" t="s">
        <v>2865</v>
      </c>
    </row>
    <row r="561" s="2" customFormat="1" ht="15" customHeight="1" spans="1:15">
      <c r="A561" s="10">
        <v>155969</v>
      </c>
      <c r="B561" s="103" t="s">
        <v>2906</v>
      </c>
      <c r="C561" s="12" t="s">
        <v>2907</v>
      </c>
      <c r="D561" s="12" t="s">
        <v>2908</v>
      </c>
      <c r="E561" s="13">
        <v>59.8</v>
      </c>
      <c r="F561" s="16">
        <v>202108</v>
      </c>
      <c r="G561" s="12" t="s">
        <v>2855</v>
      </c>
      <c r="H561" s="12" t="s">
        <v>2856</v>
      </c>
      <c r="I561" s="31" t="s">
        <v>2909</v>
      </c>
      <c r="J561" s="12" t="s">
        <v>2910</v>
      </c>
      <c r="K561" s="16" t="s">
        <v>23</v>
      </c>
      <c r="L561" s="10" t="s">
        <v>24</v>
      </c>
      <c r="M561" s="16" t="s">
        <v>33</v>
      </c>
      <c r="N561" s="16" t="s">
        <v>26</v>
      </c>
      <c r="O561" s="12" t="s">
        <v>2865</v>
      </c>
    </row>
    <row r="562" s="2" customFormat="1" ht="15" customHeight="1" spans="1:15">
      <c r="A562" s="10" t="s">
        <v>2911</v>
      </c>
      <c r="B562" s="103" t="s">
        <v>2912</v>
      </c>
      <c r="C562" s="12" t="s">
        <v>2913</v>
      </c>
      <c r="D562" s="12" t="s">
        <v>2914</v>
      </c>
      <c r="E562" s="13">
        <v>56</v>
      </c>
      <c r="F562" s="16">
        <v>202109</v>
      </c>
      <c r="G562" s="12" t="s">
        <v>2855</v>
      </c>
      <c r="H562" s="12" t="s">
        <v>2915</v>
      </c>
      <c r="I562" s="31" t="s">
        <v>2916</v>
      </c>
      <c r="J562" s="12" t="s">
        <v>2917</v>
      </c>
      <c r="K562" s="16" t="s">
        <v>23</v>
      </c>
      <c r="L562" s="10" t="s">
        <v>84</v>
      </c>
      <c r="M562" s="16" t="s">
        <v>48</v>
      </c>
      <c r="N562" s="16" t="s">
        <v>26</v>
      </c>
      <c r="O562" s="12" t="s">
        <v>40</v>
      </c>
    </row>
    <row r="563" s="2" customFormat="1" ht="15" customHeight="1" spans="1:15">
      <c r="A563" s="10" t="s">
        <v>2918</v>
      </c>
      <c r="B563" s="103" t="s">
        <v>2919</v>
      </c>
      <c r="C563" s="12" t="s">
        <v>2920</v>
      </c>
      <c r="D563" s="12" t="s">
        <v>2921</v>
      </c>
      <c r="E563" s="13">
        <v>59.8</v>
      </c>
      <c r="F563" s="16">
        <v>202110</v>
      </c>
      <c r="G563" s="12" t="s">
        <v>2855</v>
      </c>
      <c r="H563" s="12" t="s">
        <v>2856</v>
      </c>
      <c r="I563" s="31" t="s">
        <v>2922</v>
      </c>
      <c r="J563" s="12" t="s">
        <v>2923</v>
      </c>
      <c r="K563" s="16" t="s">
        <v>23</v>
      </c>
      <c r="L563" s="10" t="s">
        <v>24</v>
      </c>
      <c r="M563" s="16" t="s">
        <v>33</v>
      </c>
      <c r="N563" s="16" t="s">
        <v>26</v>
      </c>
      <c r="O563" s="12" t="s">
        <v>2865</v>
      </c>
    </row>
    <row r="564" s="2" customFormat="1" ht="15" customHeight="1" spans="1:15">
      <c r="A564" s="10">
        <v>159335</v>
      </c>
      <c r="B564" s="103" t="s">
        <v>2924</v>
      </c>
      <c r="C564" s="12" t="s">
        <v>2925</v>
      </c>
      <c r="D564" s="12" t="s">
        <v>2926</v>
      </c>
      <c r="E564" s="13">
        <v>59.8</v>
      </c>
      <c r="F564" s="16">
        <v>202209</v>
      </c>
      <c r="G564" s="12" t="s">
        <v>2855</v>
      </c>
      <c r="H564" s="12" t="s">
        <v>2856</v>
      </c>
      <c r="I564" s="31" t="s">
        <v>2927</v>
      </c>
      <c r="J564" s="12" t="s">
        <v>2928</v>
      </c>
      <c r="K564" s="16" t="s">
        <v>23</v>
      </c>
      <c r="L564" s="10" t="s">
        <v>24</v>
      </c>
      <c r="M564" s="16" t="s">
        <v>33</v>
      </c>
      <c r="N564" s="16" t="s">
        <v>26</v>
      </c>
      <c r="O564" s="12" t="s">
        <v>2865</v>
      </c>
    </row>
    <row r="565" s="2" customFormat="1" ht="15" customHeight="1" spans="1:15">
      <c r="A565" s="10" t="s">
        <v>2929</v>
      </c>
      <c r="B565" s="103" t="s">
        <v>2930</v>
      </c>
      <c r="C565" s="12" t="s">
        <v>2931</v>
      </c>
      <c r="D565" s="12" t="s">
        <v>2932</v>
      </c>
      <c r="E565" s="13">
        <v>56</v>
      </c>
      <c r="F565" s="16">
        <v>202109</v>
      </c>
      <c r="G565" s="12" t="s">
        <v>2855</v>
      </c>
      <c r="H565" s="12" t="s">
        <v>2856</v>
      </c>
      <c r="I565" s="31" t="s">
        <v>2933</v>
      </c>
      <c r="J565" s="12" t="s">
        <v>2934</v>
      </c>
      <c r="K565" s="16" t="s">
        <v>23</v>
      </c>
      <c r="L565" s="10" t="s">
        <v>24</v>
      </c>
      <c r="M565" s="16" t="s">
        <v>48</v>
      </c>
      <c r="N565" s="16" t="s">
        <v>26</v>
      </c>
      <c r="O565" s="12" t="s">
        <v>40</v>
      </c>
    </row>
  </sheetData>
  <autoFilter ref="A1:O565">
    <extLst/>
  </autoFilter>
  <conditionalFormatting sqref="B15">
    <cfRule type="duplicateValues" dxfId="0" priority="12"/>
  </conditionalFormatting>
  <conditionalFormatting sqref="B16">
    <cfRule type="duplicateValues" dxfId="0" priority="5"/>
  </conditionalFormatting>
  <conditionalFormatting sqref="B19">
    <cfRule type="duplicateValues" dxfId="0" priority="38"/>
  </conditionalFormatting>
  <conditionalFormatting sqref="B26">
    <cfRule type="duplicateValues" dxfId="0" priority="40"/>
  </conditionalFormatting>
  <conditionalFormatting sqref="B34">
    <cfRule type="duplicateValues" dxfId="0" priority="17"/>
  </conditionalFormatting>
  <conditionalFormatting sqref="B52">
    <cfRule type="duplicateValues" dxfId="0" priority="20"/>
  </conditionalFormatting>
  <conditionalFormatting sqref="B72">
    <cfRule type="duplicateValues" dxfId="0" priority="27"/>
  </conditionalFormatting>
  <conditionalFormatting sqref="B107">
    <cfRule type="duplicateValues" dxfId="0" priority="6"/>
  </conditionalFormatting>
  <conditionalFormatting sqref="B114">
    <cfRule type="duplicateValues" dxfId="0" priority="33"/>
  </conditionalFormatting>
  <conditionalFormatting sqref="B148">
    <cfRule type="duplicateValues" dxfId="0" priority="37"/>
  </conditionalFormatting>
  <conditionalFormatting sqref="B165">
    <cfRule type="duplicateValues" dxfId="0" priority="2"/>
  </conditionalFormatting>
  <conditionalFormatting sqref="B197">
    <cfRule type="duplicateValues" dxfId="0" priority="7"/>
  </conditionalFormatting>
  <conditionalFormatting sqref="B225">
    <cfRule type="duplicateValues" dxfId="0" priority="11"/>
  </conditionalFormatting>
  <conditionalFormatting sqref="B238">
    <cfRule type="duplicateValues" dxfId="0" priority="4"/>
  </conditionalFormatting>
  <conditionalFormatting sqref="B250">
    <cfRule type="duplicateValues" dxfId="0" priority="41"/>
  </conditionalFormatting>
  <conditionalFormatting sqref="B275">
    <cfRule type="duplicateValues" dxfId="0" priority="3"/>
  </conditionalFormatting>
  <conditionalFormatting sqref="B277">
    <cfRule type="duplicateValues" dxfId="0" priority="36"/>
  </conditionalFormatting>
  <conditionalFormatting sqref="B331">
    <cfRule type="duplicateValues" dxfId="0" priority="28"/>
  </conditionalFormatting>
  <conditionalFormatting sqref="B336">
    <cfRule type="duplicateValues" dxfId="0" priority="9"/>
  </conditionalFormatting>
  <conditionalFormatting sqref="B365">
    <cfRule type="duplicateValues" dxfId="0" priority="32"/>
  </conditionalFormatting>
  <conditionalFormatting sqref="B366">
    <cfRule type="duplicateValues" dxfId="0" priority="31"/>
  </conditionalFormatting>
  <conditionalFormatting sqref="B453">
    <cfRule type="duplicateValues" dxfId="0" priority="39"/>
  </conditionalFormatting>
  <conditionalFormatting sqref="B456">
    <cfRule type="duplicateValues" dxfId="0" priority="35"/>
  </conditionalFormatting>
  <conditionalFormatting sqref="B492">
    <cfRule type="duplicateValues" dxfId="0" priority="26"/>
  </conditionalFormatting>
  <conditionalFormatting sqref="B530">
    <cfRule type="duplicateValues" dxfId="0" priority="34"/>
  </conditionalFormatting>
  <hyperlinks>
    <hyperlink ref="M136" r:id="rId1" display="韦雅雪" tooltip="https://www.ryjiaoyu.com/space/index/321086?isbn=978-7-115-56642-3"/>
    <hyperlink ref="M98" r:id="rId2" display="孙澍"/>
    <hyperlink ref="M219" r:id="rId3" display="孙澍" tooltip="https://www.ryjiaoyu.com/space/index/1054899?isbn=978-7-115-58648-3"/>
    <hyperlink ref="M207" r:id="rId4" display="王迎"/>
    <hyperlink ref="D406" r:id="rId5" display="孙芳 梁大业 林彬" tooltip="https://www.ryjiaoyu.com/space/index/379219"/>
    <hyperlink ref="M297" r:id="rId6" display="许金霞"/>
    <hyperlink ref="M560" r:id="rId7" display="许金霞"/>
    <hyperlink ref="M523" r:id="rId8" display="张斌"/>
    <hyperlink ref="I158" r:id="rId9" display="http://www.ryjiaoyu.com/book/details/8902"/>
    <hyperlink ref="I163" r:id="rId10" display="https://www.ryjiaoyu.com/book/details/41129"/>
    <hyperlink ref="I182" r:id="rId11" display="https://www.ryjiaoyu.com/book/details/9179"/>
    <hyperlink ref="J194" r:id="rId12" display="PPT、源代码、试卷、教学进度表、习题答案"/>
    <hyperlink ref="J232" r:id="rId13" display="习题解答源代码"/>
    <hyperlink ref="I271" r:id="rId14" display="https://www.ryjiaoyu.com/book/details/7967"/>
    <hyperlink ref="I278" r:id="rId15" display="https://www.ryjiaoyu.com/book/details/45743"/>
    <hyperlink ref="I280" r:id="rId16" display="https://www.ryjiaoyu.com/book/details/42823"/>
    <hyperlink ref="I307" r:id="rId17" display="https://www.ryjiaoyu.com/book/details/45123"/>
    <hyperlink ref="I408" r:id="rId18" display="https://www.ryjiaoyu.com/book/details/46503"/>
    <hyperlink ref="I415" r:id="rId19" display="https://www.ryjiaoyu.com/book/details/41187"/>
    <hyperlink ref="I431" r:id="rId20" display="https://www.ryjiaoyu.com/book/details/9238"/>
    <hyperlink ref="I448" r:id="rId21" display="https://www.ryjiaoyu.com/book/details/8470"/>
    <hyperlink ref="I517" r:id="rId22" display="https://www.ryjiaoyu.com/book/details/9580"/>
    <hyperlink ref="I562" r:id="rId23" display="https://www.ryjiaoyu.com/book/details/44265"/>
    <hyperlink ref="I548" r:id="rId24" display="https://www.ryjiaoyu.com/book/details/9566"/>
    <hyperlink ref="I267" r:id="rId25" display="https://www.ryjiaoyu.com/book/details/42302"/>
    <hyperlink ref="I268" r:id="rId26" display="https://www.ryjiaoyu.com/book/details/45991"/>
    <hyperlink ref="I279" r:id="rId27" display="https://www.ryjiaoyu.com/book/details/45615"/>
    <hyperlink ref="I443" r:id="rId28" display="https://www.ryjiaoyu.com/book/details/9591"/>
    <hyperlink ref="I69" r:id="rId29" display="https://www.ryjiaoyu.com/book/details/9565"/>
    <hyperlink ref="M47" r:id="rId30" display="孙澍"/>
    <hyperlink ref="M355" r:id="rId31" display="祝智敏"/>
    <hyperlink ref="I342" r:id="rId32" display="https://www.ryjiaoyu.com/book/details/39879"/>
    <hyperlink ref="I350" r:id="rId33" display="https://www.ryjiaoyu.com/book/details/43297"/>
    <hyperlink ref="I371" r:id="rId34" display="https://www.ryjiaoyu.com/book/details/46326"/>
    <hyperlink ref="I338" r:id="rId35" display="https://www.ryjiaoyu.com/book/details/45430"/>
    <hyperlink ref="M458" r:id="rId36" display="韦雅雪"/>
    <hyperlink ref="I452" r:id="rId37" display="https://www.ryjiaoyu.com/book/details/43537"/>
    <hyperlink ref="I489" r:id="rId38" display="https://www.ryjiaoyu.com/book/details/42822"/>
    <hyperlink ref="I454" r:id="rId39" display="https://www.ryjiaoyu.com/book/details/46896"/>
    <hyperlink ref="I306" r:id="rId40" display="https://www.ryjiaoyu.com/book/details/47675"/>
    <hyperlink ref="I221" r:id="rId41" display="https://www.ryjiaoyu.com/book/details/9454"/>
    <hyperlink ref="I195" r:id="rId42" display="https://www.ryjiaoyu.com/book/details/47677"/>
    <hyperlink ref="I491" r:id="rId43" display="https://www.ryjiaoyu.com/book/details/48125"/>
    <hyperlink ref="I490" r:id="rId44" display="https://www.ryjiaoyu.com/book/details/46755"/>
    <hyperlink ref="I40" r:id="rId45" display="https://www.ryjiaoyu.com/book/details/42821"/>
    <hyperlink ref="I377" r:id="rId46" display="https://www.ryjiaoyu.com/book/details/43860"/>
    <hyperlink ref="I502" r:id="rId47" display="https://www.ryjiaoyu.com/book/details/46548"/>
    <hyperlink ref="I484" r:id="rId48" display="https://www.ryjiaoyu.com/book/details/48095"/>
    <hyperlink ref="I475" r:id="rId49" display="https://www.ryjiaoyu.com/book/details/48094"/>
    <hyperlink ref="M501" r:id="rId50" display="李媛媛" tooltip="https://www.ryjiaoyu.com/space/index/1116445?isbn=978-7-115-61209-0"/>
    <hyperlink ref="I449" r:id="rId51" display="https://www.ryjiaoyu.com/book/details/48189"/>
    <hyperlink ref="I348" r:id="rId52" display="https://www.ryjiaoyu.com/book/details/46791"/>
    <hyperlink ref="I317" r:id="rId53" display="https://www.ryjiaoyu.com/book/details/44065"/>
    <hyperlink ref="I441" r:id="rId54" display="https://www.ryjiaoyu.com/book/details/46081"/>
    <hyperlink ref="I109" r:id="rId55" display="https://www.ryjiaoyu.com/book/details/48013"/>
    <hyperlink ref="I215" r:id="rId56" display="https://www.ryjiaoyu.com/book/details/46759"/>
    <hyperlink ref="I478" r:id="rId57" display="https://www.ryjiaoyu.com/book/details/48510"/>
    <hyperlink ref="I250" r:id="rId58" display="https://www.ryjiaoyu.com/book/details/46199"/>
    <hyperlink ref="I114" r:id="rId59" display="https://www.ryjiaoyu.com/book/details/47063"/>
    <hyperlink ref="I366" r:id="rId60" display="https://www.ryjiaoyu.com/book/details/48512"/>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378"/>
  <sheetViews>
    <sheetView workbookViewId="0">
      <pane ySplit="1" topLeftCell="A171" activePane="bottomLeft" state="frozen"/>
      <selection/>
      <selection pane="bottomLeft" activeCell="C196" sqref="C196"/>
    </sheetView>
  </sheetViews>
  <sheetFormatPr defaultColWidth="9" defaultRowHeight="14.4"/>
  <cols>
    <col min="1" max="1" width="9.75" style="6" customWidth="1"/>
    <col min="2" max="2" width="15.2222222222222" style="6" customWidth="1"/>
    <col min="3" max="3" width="25.6296296296296" style="6" customWidth="1"/>
    <col min="4" max="4" width="10.6296296296296" style="6" customWidth="1"/>
    <col min="5" max="5" width="7.62962962962963" style="53" customWidth="1"/>
    <col min="6" max="6" width="9.75" style="96" customWidth="1"/>
    <col min="7" max="7" width="10.8703703703704" style="6" customWidth="1"/>
    <col min="8" max="8" width="15.6296296296296" style="6" customWidth="1"/>
    <col min="9" max="9" width="26.3703703703704" style="6" customWidth="1"/>
    <col min="10" max="10" width="13.8703703703704" style="6" customWidth="1"/>
    <col min="11" max="14" width="9" style="53"/>
    <col min="15" max="15" width="30.6296296296296" style="6" customWidth="1"/>
    <col min="16" max="16384" width="9" style="6"/>
  </cols>
  <sheetData>
    <row r="1" ht="38.1" customHeight="1" spans="1:15">
      <c r="A1" s="7" t="s">
        <v>0</v>
      </c>
      <c r="B1" s="8" t="s">
        <v>1</v>
      </c>
      <c r="C1" s="8" t="s">
        <v>2</v>
      </c>
      <c r="D1" s="8" t="s">
        <v>3</v>
      </c>
      <c r="E1" s="9" t="s">
        <v>4</v>
      </c>
      <c r="F1" s="7" t="s">
        <v>5</v>
      </c>
      <c r="G1" s="8" t="s">
        <v>6</v>
      </c>
      <c r="H1" s="8" t="s">
        <v>7</v>
      </c>
      <c r="I1" s="8" t="s">
        <v>8</v>
      </c>
      <c r="J1" s="8" t="s">
        <v>9</v>
      </c>
      <c r="K1" s="8" t="s">
        <v>10</v>
      </c>
      <c r="L1" s="7" t="s">
        <v>11</v>
      </c>
      <c r="M1" s="8" t="s">
        <v>12</v>
      </c>
      <c r="N1" s="8" t="s">
        <v>13</v>
      </c>
      <c r="O1" s="8" t="s">
        <v>14</v>
      </c>
    </row>
    <row r="2" s="4" customFormat="1" ht="15" customHeight="1" spans="1:15">
      <c r="A2" s="84" t="s">
        <v>2935</v>
      </c>
      <c r="B2" s="111" t="s">
        <v>2936</v>
      </c>
      <c r="C2" s="19" t="s">
        <v>2937</v>
      </c>
      <c r="D2" s="19" t="s">
        <v>2938</v>
      </c>
      <c r="E2" s="85">
        <v>59.8</v>
      </c>
      <c r="F2" s="39" t="s">
        <v>133</v>
      </c>
      <c r="G2" s="20" t="s">
        <v>2939</v>
      </c>
      <c r="H2" s="88" t="s">
        <v>2940</v>
      </c>
      <c r="I2" s="31" t="s">
        <v>2941</v>
      </c>
      <c r="J2" s="87" t="s">
        <v>22</v>
      </c>
      <c r="K2" s="17" t="s">
        <v>23</v>
      </c>
      <c r="L2" s="10" t="s">
        <v>84</v>
      </c>
      <c r="M2" s="39" t="s">
        <v>182</v>
      </c>
      <c r="N2" s="39" t="s">
        <v>26</v>
      </c>
      <c r="O2" s="87" t="s">
        <v>2942</v>
      </c>
    </row>
    <row r="3" s="1" customFormat="1" ht="15" customHeight="1" spans="1:15">
      <c r="A3" s="89">
        <v>158545</v>
      </c>
      <c r="B3" s="112" t="s">
        <v>2943</v>
      </c>
      <c r="C3" s="88" t="s">
        <v>2939</v>
      </c>
      <c r="D3" s="88" t="s">
        <v>2944</v>
      </c>
      <c r="E3" s="91">
        <v>54</v>
      </c>
      <c r="F3" s="92">
        <v>202205</v>
      </c>
      <c r="G3" s="88" t="s">
        <v>2939</v>
      </c>
      <c r="H3" s="88" t="s">
        <v>2940</v>
      </c>
      <c r="I3" s="88" t="s">
        <v>2945</v>
      </c>
      <c r="J3" s="88" t="s">
        <v>2946</v>
      </c>
      <c r="K3" s="89" t="s">
        <v>23</v>
      </c>
      <c r="L3" s="89" t="s">
        <v>24</v>
      </c>
      <c r="M3" s="89" t="s">
        <v>1284</v>
      </c>
      <c r="N3" s="89" t="s">
        <v>26</v>
      </c>
      <c r="O3" s="88" t="s">
        <v>2947</v>
      </c>
    </row>
    <row r="4" s="1" customFormat="1" ht="15" customHeight="1" spans="1:15">
      <c r="A4" s="17">
        <v>158597</v>
      </c>
      <c r="B4" s="107" t="s">
        <v>2948</v>
      </c>
      <c r="C4" s="20" t="s">
        <v>2949</v>
      </c>
      <c r="D4" s="20" t="s">
        <v>2950</v>
      </c>
      <c r="E4" s="13">
        <v>49.8</v>
      </c>
      <c r="F4" s="21">
        <v>202205</v>
      </c>
      <c r="G4" s="20" t="s">
        <v>2939</v>
      </c>
      <c r="H4" s="20" t="s">
        <v>2940</v>
      </c>
      <c r="I4" s="20" t="s">
        <v>2951</v>
      </c>
      <c r="J4" s="20" t="s">
        <v>2952</v>
      </c>
      <c r="K4" s="17" t="s">
        <v>23</v>
      </c>
      <c r="L4" s="17" t="s">
        <v>24</v>
      </c>
      <c r="M4" s="17" t="s">
        <v>392</v>
      </c>
      <c r="N4" s="17" t="s">
        <v>26</v>
      </c>
      <c r="O4" s="20" t="s">
        <v>2947</v>
      </c>
    </row>
    <row r="5" s="1" customFormat="1" ht="15" customHeight="1" spans="1:15">
      <c r="A5" s="17">
        <v>157331</v>
      </c>
      <c r="B5" s="20" t="s">
        <v>2953</v>
      </c>
      <c r="C5" s="20" t="s">
        <v>2954</v>
      </c>
      <c r="D5" s="20" t="s">
        <v>2955</v>
      </c>
      <c r="E5" s="13">
        <v>49.8</v>
      </c>
      <c r="F5" s="21">
        <v>202201</v>
      </c>
      <c r="G5" s="20" t="s">
        <v>2939</v>
      </c>
      <c r="H5" s="20" t="s">
        <v>2940</v>
      </c>
      <c r="I5" s="20" t="s">
        <v>2956</v>
      </c>
      <c r="J5" s="20" t="s">
        <v>2957</v>
      </c>
      <c r="K5" s="17" t="s">
        <v>23</v>
      </c>
      <c r="L5" s="17" t="s">
        <v>24</v>
      </c>
      <c r="M5" s="17" t="s">
        <v>392</v>
      </c>
      <c r="N5" s="17" t="s">
        <v>26</v>
      </c>
      <c r="O5" s="20" t="s">
        <v>2958</v>
      </c>
    </row>
    <row r="6" s="1" customFormat="1" ht="15" customHeight="1" spans="1:15">
      <c r="A6" s="17">
        <v>157957</v>
      </c>
      <c r="B6" s="20" t="s">
        <v>2959</v>
      </c>
      <c r="C6" s="20" t="s">
        <v>2960</v>
      </c>
      <c r="D6" s="20" t="s">
        <v>2961</v>
      </c>
      <c r="E6" s="13">
        <v>54</v>
      </c>
      <c r="F6" s="21">
        <v>202201</v>
      </c>
      <c r="G6" s="20" t="s">
        <v>2939</v>
      </c>
      <c r="H6" s="20" t="s">
        <v>2940</v>
      </c>
      <c r="I6" s="20" t="s">
        <v>2962</v>
      </c>
      <c r="J6" s="20" t="s">
        <v>2963</v>
      </c>
      <c r="K6" s="17" t="s">
        <v>23</v>
      </c>
      <c r="L6" s="17" t="s">
        <v>24</v>
      </c>
      <c r="M6" s="17" t="s">
        <v>2964</v>
      </c>
      <c r="N6" s="17" t="s">
        <v>26</v>
      </c>
      <c r="O6" s="20" t="s">
        <v>2965</v>
      </c>
    </row>
    <row r="7" s="1" customFormat="1" ht="15" customHeight="1" spans="1:15">
      <c r="A7" s="17">
        <v>155188</v>
      </c>
      <c r="B7" s="107" t="s">
        <v>2966</v>
      </c>
      <c r="C7" s="20" t="s">
        <v>2967</v>
      </c>
      <c r="D7" s="20" t="s">
        <v>2968</v>
      </c>
      <c r="E7" s="13">
        <v>39.8</v>
      </c>
      <c r="F7" s="21">
        <v>202104</v>
      </c>
      <c r="G7" s="20" t="s">
        <v>2939</v>
      </c>
      <c r="H7" s="20" t="s">
        <v>2940</v>
      </c>
      <c r="I7" s="20" t="s">
        <v>2969</v>
      </c>
      <c r="J7" s="20" t="s">
        <v>2970</v>
      </c>
      <c r="K7" s="17" t="s">
        <v>23</v>
      </c>
      <c r="L7" s="17" t="s">
        <v>24</v>
      </c>
      <c r="M7" s="17" t="s">
        <v>392</v>
      </c>
      <c r="N7" s="17" t="s">
        <v>26</v>
      </c>
      <c r="O7" s="20" t="s">
        <v>2971</v>
      </c>
    </row>
    <row r="8" s="1" customFormat="1" ht="15" customHeight="1" spans="1:15">
      <c r="A8" s="17">
        <v>151623</v>
      </c>
      <c r="B8" s="107" t="s">
        <v>2972</v>
      </c>
      <c r="C8" s="20" t="s">
        <v>2973</v>
      </c>
      <c r="D8" s="20" t="s">
        <v>2974</v>
      </c>
      <c r="E8" s="13">
        <v>42</v>
      </c>
      <c r="F8" s="21">
        <v>202007</v>
      </c>
      <c r="G8" s="20" t="s">
        <v>2939</v>
      </c>
      <c r="H8" s="20" t="s">
        <v>2940</v>
      </c>
      <c r="I8" s="20" t="s">
        <v>2975</v>
      </c>
      <c r="J8" s="20" t="s">
        <v>189</v>
      </c>
      <c r="K8" s="17" t="s">
        <v>23</v>
      </c>
      <c r="L8" s="17" t="s">
        <v>84</v>
      </c>
      <c r="M8" s="17" t="s">
        <v>33</v>
      </c>
      <c r="N8" s="17" t="s">
        <v>26</v>
      </c>
      <c r="O8" s="20" t="s">
        <v>2971</v>
      </c>
    </row>
    <row r="9" s="1" customFormat="1" ht="15" customHeight="1" spans="1:15">
      <c r="A9" s="17">
        <v>152299</v>
      </c>
      <c r="B9" s="107" t="s">
        <v>2976</v>
      </c>
      <c r="C9" s="20" t="s">
        <v>2977</v>
      </c>
      <c r="D9" s="20" t="s">
        <v>2978</v>
      </c>
      <c r="E9" s="13">
        <v>49.8</v>
      </c>
      <c r="F9" s="21">
        <v>202002</v>
      </c>
      <c r="G9" s="20" t="s">
        <v>2939</v>
      </c>
      <c r="H9" s="20" t="s">
        <v>2940</v>
      </c>
      <c r="I9" s="20" t="s">
        <v>2979</v>
      </c>
      <c r="J9" s="20" t="s">
        <v>2980</v>
      </c>
      <c r="K9" s="17" t="s">
        <v>23</v>
      </c>
      <c r="L9" s="17" t="s">
        <v>84</v>
      </c>
      <c r="M9" s="17" t="s">
        <v>33</v>
      </c>
      <c r="N9" s="17" t="s">
        <v>26</v>
      </c>
      <c r="O9" s="20" t="s">
        <v>2971</v>
      </c>
    </row>
    <row r="10" s="1" customFormat="1" ht="15" customHeight="1" spans="1:15">
      <c r="A10" s="17">
        <v>150305</v>
      </c>
      <c r="B10" s="20" t="s">
        <v>2981</v>
      </c>
      <c r="C10" s="20" t="s">
        <v>2982</v>
      </c>
      <c r="D10" s="20" t="s">
        <v>2983</v>
      </c>
      <c r="E10" s="13">
        <v>49.8</v>
      </c>
      <c r="F10" s="21" t="s">
        <v>966</v>
      </c>
      <c r="G10" s="20" t="s">
        <v>2939</v>
      </c>
      <c r="H10" s="20" t="s">
        <v>2940</v>
      </c>
      <c r="I10" s="20" t="s">
        <v>2984</v>
      </c>
      <c r="J10" s="20" t="s">
        <v>2985</v>
      </c>
      <c r="K10" s="17" t="s">
        <v>23</v>
      </c>
      <c r="L10" s="17" t="s">
        <v>84</v>
      </c>
      <c r="M10" s="17" t="s">
        <v>1284</v>
      </c>
      <c r="N10" s="17" t="s">
        <v>26</v>
      </c>
      <c r="O10" s="20" t="s">
        <v>2971</v>
      </c>
    </row>
    <row r="11" s="1" customFormat="1" ht="15" customHeight="1" spans="1:15">
      <c r="A11" s="17">
        <v>159822</v>
      </c>
      <c r="B11" s="107" t="s">
        <v>2986</v>
      </c>
      <c r="C11" s="20" t="s">
        <v>2987</v>
      </c>
      <c r="D11" s="20" t="s">
        <v>2988</v>
      </c>
      <c r="E11" s="13">
        <v>49.8</v>
      </c>
      <c r="F11" s="21" t="s">
        <v>208</v>
      </c>
      <c r="G11" s="20" t="s">
        <v>2939</v>
      </c>
      <c r="H11" s="20" t="s">
        <v>2940</v>
      </c>
      <c r="I11" s="20" t="s">
        <v>2989</v>
      </c>
      <c r="J11" s="20" t="s">
        <v>2990</v>
      </c>
      <c r="K11" s="17" t="s">
        <v>23</v>
      </c>
      <c r="L11" s="17" t="s">
        <v>84</v>
      </c>
      <c r="M11" s="17" t="s">
        <v>392</v>
      </c>
      <c r="N11" s="17" t="s">
        <v>26</v>
      </c>
      <c r="O11" s="20" t="s">
        <v>2947</v>
      </c>
    </row>
    <row r="12" s="1" customFormat="1" ht="15" customHeight="1" spans="1:15">
      <c r="A12" s="25">
        <v>158570</v>
      </c>
      <c r="B12" s="113" t="s">
        <v>2991</v>
      </c>
      <c r="C12" s="15" t="s">
        <v>2992</v>
      </c>
      <c r="D12" s="15" t="s">
        <v>2993</v>
      </c>
      <c r="E12" s="13">
        <v>46</v>
      </c>
      <c r="F12" s="22" t="s">
        <v>566</v>
      </c>
      <c r="G12" s="20" t="s">
        <v>2939</v>
      </c>
      <c r="H12" s="20" t="s">
        <v>2940</v>
      </c>
      <c r="I12" s="20" t="s">
        <v>2994</v>
      </c>
      <c r="J12" s="15" t="s">
        <v>2995</v>
      </c>
      <c r="K12" s="25" t="s">
        <v>47</v>
      </c>
      <c r="L12" s="17" t="s">
        <v>24</v>
      </c>
      <c r="M12" s="25" t="s">
        <v>392</v>
      </c>
      <c r="N12" s="25" t="s">
        <v>26</v>
      </c>
      <c r="O12" s="15" t="s">
        <v>2996</v>
      </c>
    </row>
    <row r="13" s="1" customFormat="1" ht="15" customHeight="1" spans="1:15">
      <c r="A13" s="17">
        <v>150408</v>
      </c>
      <c r="B13" s="20" t="s">
        <v>2997</v>
      </c>
      <c r="C13" s="20" t="s">
        <v>2998</v>
      </c>
      <c r="D13" s="20" t="s">
        <v>2999</v>
      </c>
      <c r="E13" s="13">
        <v>42</v>
      </c>
      <c r="F13" s="21" t="s">
        <v>966</v>
      </c>
      <c r="G13" s="20" t="s">
        <v>2939</v>
      </c>
      <c r="H13" s="20" t="s">
        <v>2940</v>
      </c>
      <c r="I13" s="20" t="s">
        <v>3000</v>
      </c>
      <c r="J13" s="20" t="s">
        <v>3001</v>
      </c>
      <c r="K13" s="17" t="s">
        <v>23</v>
      </c>
      <c r="L13" s="17" t="s">
        <v>84</v>
      </c>
      <c r="M13" s="17" t="s">
        <v>33</v>
      </c>
      <c r="N13" s="17" t="s">
        <v>26</v>
      </c>
      <c r="O13" s="20" t="s">
        <v>2971</v>
      </c>
    </row>
    <row r="14" s="1" customFormat="1" ht="15" customHeight="1" spans="1:15">
      <c r="A14" s="17">
        <v>158137</v>
      </c>
      <c r="B14" s="107" t="s">
        <v>3002</v>
      </c>
      <c r="C14" s="20" t="s">
        <v>3003</v>
      </c>
      <c r="D14" s="20" t="s">
        <v>3004</v>
      </c>
      <c r="E14" s="13">
        <v>42</v>
      </c>
      <c r="F14" s="21" t="s">
        <v>1122</v>
      </c>
      <c r="G14" s="20" t="s">
        <v>2939</v>
      </c>
      <c r="H14" s="20" t="s">
        <v>2940</v>
      </c>
      <c r="I14" s="20" t="s">
        <v>3005</v>
      </c>
      <c r="J14" s="20" t="s">
        <v>3006</v>
      </c>
      <c r="K14" s="17" t="s">
        <v>23</v>
      </c>
      <c r="L14" s="17" t="s">
        <v>24</v>
      </c>
      <c r="M14" s="17" t="s">
        <v>392</v>
      </c>
      <c r="N14" s="17" t="s">
        <v>26</v>
      </c>
      <c r="O14" s="20" t="s">
        <v>3007</v>
      </c>
    </row>
    <row r="15" s="1" customFormat="1" ht="15" customHeight="1" spans="1:15">
      <c r="A15" s="17">
        <v>158867</v>
      </c>
      <c r="B15" s="107" t="s">
        <v>3008</v>
      </c>
      <c r="C15" s="20" t="s">
        <v>3009</v>
      </c>
      <c r="D15" s="20" t="s">
        <v>3010</v>
      </c>
      <c r="E15" s="13">
        <v>52</v>
      </c>
      <c r="F15" s="21">
        <v>202207</v>
      </c>
      <c r="G15" s="20" t="s">
        <v>2939</v>
      </c>
      <c r="H15" s="20" t="s">
        <v>2940</v>
      </c>
      <c r="I15" s="20" t="s">
        <v>3011</v>
      </c>
      <c r="J15" s="20" t="s">
        <v>3012</v>
      </c>
      <c r="K15" s="17" t="s">
        <v>23</v>
      </c>
      <c r="L15" s="17" t="s">
        <v>84</v>
      </c>
      <c r="M15" s="17" t="s">
        <v>392</v>
      </c>
      <c r="N15" s="17" t="s">
        <v>26</v>
      </c>
      <c r="O15" s="20" t="s">
        <v>2947</v>
      </c>
    </row>
    <row r="16" s="1" customFormat="1" ht="15" customHeight="1" spans="1:15">
      <c r="A16" s="17">
        <v>159339</v>
      </c>
      <c r="B16" s="107" t="s">
        <v>3013</v>
      </c>
      <c r="C16" s="20" t="s">
        <v>2973</v>
      </c>
      <c r="D16" s="20" t="s">
        <v>3014</v>
      </c>
      <c r="E16" s="13">
        <v>49.8</v>
      </c>
      <c r="F16" s="21">
        <v>202209</v>
      </c>
      <c r="G16" s="20" t="s">
        <v>2939</v>
      </c>
      <c r="H16" s="20" t="s">
        <v>2940</v>
      </c>
      <c r="I16" s="20" t="s">
        <v>3015</v>
      </c>
      <c r="J16" s="20" t="s">
        <v>3016</v>
      </c>
      <c r="K16" s="17" t="s">
        <v>23</v>
      </c>
      <c r="L16" s="17" t="s">
        <v>84</v>
      </c>
      <c r="M16" s="17" t="s">
        <v>97</v>
      </c>
      <c r="N16" s="17" t="s">
        <v>26</v>
      </c>
      <c r="O16" s="20" t="s">
        <v>2958</v>
      </c>
    </row>
    <row r="17" s="1" customFormat="1" ht="15" customHeight="1" spans="1:15">
      <c r="A17" s="17">
        <v>154894</v>
      </c>
      <c r="B17" s="107" t="s">
        <v>3017</v>
      </c>
      <c r="C17" s="20" t="s">
        <v>3018</v>
      </c>
      <c r="D17" s="20" t="s">
        <v>3004</v>
      </c>
      <c r="E17" s="13">
        <v>49.8</v>
      </c>
      <c r="F17" s="21">
        <v>202104</v>
      </c>
      <c r="G17" s="20" t="s">
        <v>2939</v>
      </c>
      <c r="H17" s="20" t="s">
        <v>2940</v>
      </c>
      <c r="I17" s="20" t="s">
        <v>3019</v>
      </c>
      <c r="J17" s="20" t="s">
        <v>3020</v>
      </c>
      <c r="K17" s="17" t="s">
        <v>23</v>
      </c>
      <c r="L17" s="17" t="s">
        <v>24</v>
      </c>
      <c r="M17" s="17" t="s">
        <v>392</v>
      </c>
      <c r="N17" s="17" t="s">
        <v>26</v>
      </c>
      <c r="O17" s="20" t="s">
        <v>2971</v>
      </c>
    </row>
    <row r="18" s="1" customFormat="1" ht="15" customHeight="1" spans="1:15">
      <c r="A18" s="17">
        <v>162176</v>
      </c>
      <c r="B18" s="107" t="s">
        <v>3021</v>
      </c>
      <c r="C18" s="20" t="s">
        <v>3022</v>
      </c>
      <c r="D18" s="20" t="s">
        <v>3023</v>
      </c>
      <c r="E18" s="13">
        <v>54</v>
      </c>
      <c r="F18" s="21" t="s">
        <v>109</v>
      </c>
      <c r="G18" s="20" t="s">
        <v>2939</v>
      </c>
      <c r="H18" s="20" t="s">
        <v>3024</v>
      </c>
      <c r="I18" s="20" t="s">
        <v>3025</v>
      </c>
      <c r="J18" s="20" t="s">
        <v>3026</v>
      </c>
      <c r="K18" s="17" t="s">
        <v>23</v>
      </c>
      <c r="L18" s="17" t="s">
        <v>84</v>
      </c>
      <c r="M18" s="17" t="s">
        <v>2964</v>
      </c>
      <c r="N18" s="17" t="s">
        <v>26</v>
      </c>
      <c r="O18" s="12" t="s">
        <v>3027</v>
      </c>
    </row>
    <row r="19" s="2" customFormat="1" ht="15" customHeight="1" spans="1:15">
      <c r="A19" s="10">
        <v>161565</v>
      </c>
      <c r="B19" s="103" t="s">
        <v>3028</v>
      </c>
      <c r="C19" s="19" t="s">
        <v>3029</v>
      </c>
      <c r="D19" s="12" t="s">
        <v>3030</v>
      </c>
      <c r="E19" s="13">
        <v>42</v>
      </c>
      <c r="F19" s="16" t="s">
        <v>3031</v>
      </c>
      <c r="G19" s="20" t="s">
        <v>2939</v>
      </c>
      <c r="H19" s="20" t="s">
        <v>3024</v>
      </c>
      <c r="I19" s="12" t="s">
        <v>3032</v>
      </c>
      <c r="J19" s="12" t="s">
        <v>3033</v>
      </c>
      <c r="K19" s="16" t="s">
        <v>23</v>
      </c>
      <c r="L19" s="10" t="s">
        <v>84</v>
      </c>
      <c r="M19" s="16" t="s">
        <v>3034</v>
      </c>
      <c r="N19" s="16" t="s">
        <v>26</v>
      </c>
      <c r="O19" s="12" t="s">
        <v>3035</v>
      </c>
    </row>
    <row r="20" s="1" customFormat="1" ht="15" customHeight="1" spans="1:15">
      <c r="A20" s="17">
        <v>159340</v>
      </c>
      <c r="B20" s="107" t="s">
        <v>3036</v>
      </c>
      <c r="C20" s="20" t="s">
        <v>3037</v>
      </c>
      <c r="D20" s="20" t="s">
        <v>3038</v>
      </c>
      <c r="E20" s="13">
        <v>49.8</v>
      </c>
      <c r="F20" s="21">
        <v>202209</v>
      </c>
      <c r="G20" s="20" t="s">
        <v>2939</v>
      </c>
      <c r="H20" s="20" t="s">
        <v>3024</v>
      </c>
      <c r="I20" s="20" t="s">
        <v>3039</v>
      </c>
      <c r="J20" s="20" t="s">
        <v>3040</v>
      </c>
      <c r="K20" s="17" t="s">
        <v>23</v>
      </c>
      <c r="L20" s="17" t="s">
        <v>24</v>
      </c>
      <c r="M20" s="17" t="s">
        <v>1284</v>
      </c>
      <c r="N20" s="17" t="s">
        <v>26</v>
      </c>
      <c r="O20" s="20" t="s">
        <v>3041</v>
      </c>
    </row>
    <row r="21" s="1" customFormat="1" ht="15" customHeight="1" spans="1:15">
      <c r="A21" s="17">
        <v>157716</v>
      </c>
      <c r="B21" s="20" t="s">
        <v>3042</v>
      </c>
      <c r="C21" s="20" t="s">
        <v>3043</v>
      </c>
      <c r="D21" s="20" t="s">
        <v>3044</v>
      </c>
      <c r="E21" s="13">
        <v>46</v>
      </c>
      <c r="F21" s="21">
        <v>202201</v>
      </c>
      <c r="G21" s="20" t="s">
        <v>2939</v>
      </c>
      <c r="H21" s="20" t="s">
        <v>3024</v>
      </c>
      <c r="I21" s="20" t="s">
        <v>3045</v>
      </c>
      <c r="J21" s="20" t="s">
        <v>3046</v>
      </c>
      <c r="K21" s="17" t="s">
        <v>23</v>
      </c>
      <c r="L21" s="17" t="s">
        <v>24</v>
      </c>
      <c r="M21" s="17" t="s">
        <v>1284</v>
      </c>
      <c r="N21" s="17" t="s">
        <v>26</v>
      </c>
      <c r="O21" s="20" t="s">
        <v>3041</v>
      </c>
    </row>
    <row r="22" s="1" customFormat="1" ht="15" customHeight="1" spans="1:15">
      <c r="A22" s="17">
        <v>155178</v>
      </c>
      <c r="B22" s="107" t="s">
        <v>3047</v>
      </c>
      <c r="C22" s="20" t="s">
        <v>3048</v>
      </c>
      <c r="D22" s="20" t="s">
        <v>3049</v>
      </c>
      <c r="E22" s="13">
        <v>46</v>
      </c>
      <c r="F22" s="21">
        <v>202107</v>
      </c>
      <c r="G22" s="20" t="s">
        <v>2939</v>
      </c>
      <c r="H22" s="20" t="s">
        <v>3024</v>
      </c>
      <c r="I22" s="20" t="s">
        <v>3050</v>
      </c>
      <c r="J22" s="20" t="s">
        <v>39</v>
      </c>
      <c r="K22" s="17" t="s">
        <v>23</v>
      </c>
      <c r="L22" s="17" t="s">
        <v>24</v>
      </c>
      <c r="M22" s="17" t="s">
        <v>1284</v>
      </c>
      <c r="N22" s="17" t="s">
        <v>26</v>
      </c>
      <c r="O22" s="20" t="s">
        <v>3051</v>
      </c>
    </row>
    <row r="23" s="1" customFormat="1" ht="15" customHeight="1" spans="1:15">
      <c r="A23" s="17">
        <v>155205</v>
      </c>
      <c r="B23" s="107" t="s">
        <v>3052</v>
      </c>
      <c r="C23" s="20" t="s">
        <v>3053</v>
      </c>
      <c r="D23" s="20" t="s">
        <v>3054</v>
      </c>
      <c r="E23" s="13">
        <v>42</v>
      </c>
      <c r="F23" s="21">
        <v>202107</v>
      </c>
      <c r="G23" s="20" t="s">
        <v>2939</v>
      </c>
      <c r="H23" s="20" t="s">
        <v>3024</v>
      </c>
      <c r="I23" s="20" t="s">
        <v>3055</v>
      </c>
      <c r="J23" s="20" t="s">
        <v>46</v>
      </c>
      <c r="K23" s="17" t="s">
        <v>23</v>
      </c>
      <c r="L23" s="17" t="s">
        <v>24</v>
      </c>
      <c r="M23" s="17" t="s">
        <v>1284</v>
      </c>
      <c r="N23" s="17" t="s">
        <v>26</v>
      </c>
      <c r="O23" s="20" t="s">
        <v>3051</v>
      </c>
    </row>
    <row r="24" s="1" customFormat="1" ht="15" customHeight="1" spans="1:15">
      <c r="A24" s="17">
        <v>155925</v>
      </c>
      <c r="B24" s="107" t="s">
        <v>3056</v>
      </c>
      <c r="C24" s="20" t="s">
        <v>3057</v>
      </c>
      <c r="D24" s="20" t="s">
        <v>3058</v>
      </c>
      <c r="E24" s="13">
        <v>42</v>
      </c>
      <c r="F24" s="21">
        <v>202104</v>
      </c>
      <c r="G24" s="20" t="s">
        <v>2939</v>
      </c>
      <c r="H24" s="20" t="s">
        <v>3024</v>
      </c>
      <c r="I24" s="20" t="s">
        <v>3059</v>
      </c>
      <c r="J24" s="20" t="s">
        <v>189</v>
      </c>
      <c r="K24" s="17" t="s">
        <v>23</v>
      </c>
      <c r="L24" s="17" t="s">
        <v>24</v>
      </c>
      <c r="M24" s="17" t="s">
        <v>2964</v>
      </c>
      <c r="N24" s="17" t="s">
        <v>26</v>
      </c>
      <c r="O24" s="20" t="s">
        <v>3051</v>
      </c>
    </row>
    <row r="25" s="2" customFormat="1" ht="15" customHeight="1" spans="1:15">
      <c r="A25" s="10">
        <v>161342</v>
      </c>
      <c r="B25" s="103" t="s">
        <v>3060</v>
      </c>
      <c r="C25" s="12" t="s">
        <v>3037</v>
      </c>
      <c r="D25" s="12" t="s">
        <v>3061</v>
      </c>
      <c r="E25" s="13">
        <v>49.8</v>
      </c>
      <c r="F25" s="16" t="s">
        <v>1833</v>
      </c>
      <c r="G25" s="20" t="s">
        <v>2939</v>
      </c>
      <c r="H25" s="20" t="s">
        <v>3024</v>
      </c>
      <c r="I25" s="12" t="s">
        <v>3062</v>
      </c>
      <c r="J25" s="12" t="s">
        <v>22</v>
      </c>
      <c r="K25" s="16" t="s">
        <v>3063</v>
      </c>
      <c r="L25" s="10" t="s">
        <v>24</v>
      </c>
      <c r="M25" s="16" t="s">
        <v>2964</v>
      </c>
      <c r="N25" s="16" t="s">
        <v>26</v>
      </c>
      <c r="O25" s="12" t="s">
        <v>3064</v>
      </c>
    </row>
    <row r="26" s="1" customFormat="1" ht="15" customHeight="1" spans="1:15">
      <c r="A26" s="17">
        <v>155223</v>
      </c>
      <c r="B26" s="107" t="s">
        <v>3065</v>
      </c>
      <c r="C26" s="20" t="s">
        <v>3066</v>
      </c>
      <c r="D26" s="20" t="s">
        <v>3067</v>
      </c>
      <c r="E26" s="13">
        <v>46</v>
      </c>
      <c r="F26" s="21">
        <v>202102</v>
      </c>
      <c r="G26" s="20" t="s">
        <v>2939</v>
      </c>
      <c r="H26" s="20" t="s">
        <v>3024</v>
      </c>
      <c r="I26" s="20" t="s">
        <v>3068</v>
      </c>
      <c r="J26" s="20" t="s">
        <v>1004</v>
      </c>
      <c r="K26" s="17" t="s">
        <v>23</v>
      </c>
      <c r="L26" s="17" t="s">
        <v>24</v>
      </c>
      <c r="M26" s="17" t="s">
        <v>1284</v>
      </c>
      <c r="N26" s="17" t="s">
        <v>26</v>
      </c>
      <c r="O26" s="20" t="s">
        <v>3051</v>
      </c>
    </row>
    <row r="27" s="1" customFormat="1" ht="15" customHeight="1" spans="1:15">
      <c r="A27" s="17">
        <v>154566</v>
      </c>
      <c r="B27" s="107" t="s">
        <v>3069</v>
      </c>
      <c r="C27" s="20" t="s">
        <v>3070</v>
      </c>
      <c r="D27" s="20" t="s">
        <v>3071</v>
      </c>
      <c r="E27" s="13">
        <v>49.8</v>
      </c>
      <c r="F27" s="21">
        <v>202101</v>
      </c>
      <c r="G27" s="20" t="s">
        <v>2939</v>
      </c>
      <c r="H27" s="20" t="s">
        <v>3024</v>
      </c>
      <c r="I27" s="20" t="s">
        <v>3072</v>
      </c>
      <c r="J27" s="20" t="s">
        <v>3073</v>
      </c>
      <c r="K27" s="17" t="s">
        <v>23</v>
      </c>
      <c r="L27" s="17" t="s">
        <v>24</v>
      </c>
      <c r="M27" s="17" t="s">
        <v>1284</v>
      </c>
      <c r="N27" s="17" t="s">
        <v>26</v>
      </c>
      <c r="O27" s="20" t="s">
        <v>3041</v>
      </c>
    </row>
    <row r="28" s="1" customFormat="1" ht="15" customHeight="1" spans="1:15">
      <c r="A28" s="17">
        <v>158955</v>
      </c>
      <c r="B28" s="107" t="s">
        <v>3074</v>
      </c>
      <c r="C28" s="20" t="s">
        <v>3075</v>
      </c>
      <c r="D28" s="20" t="s">
        <v>3076</v>
      </c>
      <c r="E28" s="13">
        <v>49.8</v>
      </c>
      <c r="F28" s="21">
        <v>202208</v>
      </c>
      <c r="G28" s="20" t="s">
        <v>2939</v>
      </c>
      <c r="H28" s="20" t="s">
        <v>3024</v>
      </c>
      <c r="I28" s="20" t="s">
        <v>3077</v>
      </c>
      <c r="J28" s="20" t="s">
        <v>3078</v>
      </c>
      <c r="K28" s="17" t="s">
        <v>23</v>
      </c>
      <c r="L28" s="17" t="s">
        <v>24</v>
      </c>
      <c r="M28" s="17" t="s">
        <v>3034</v>
      </c>
      <c r="N28" s="17" t="s">
        <v>26</v>
      </c>
      <c r="O28" s="20" t="s">
        <v>2947</v>
      </c>
    </row>
    <row r="29" s="1" customFormat="1" ht="15" customHeight="1" spans="1:15">
      <c r="A29" s="17">
        <v>153390</v>
      </c>
      <c r="B29" s="107" t="s">
        <v>3079</v>
      </c>
      <c r="C29" s="20" t="s">
        <v>3080</v>
      </c>
      <c r="D29" s="20" t="s">
        <v>2849</v>
      </c>
      <c r="E29" s="13">
        <v>45</v>
      </c>
      <c r="F29" s="21">
        <v>202004</v>
      </c>
      <c r="G29" s="20" t="s">
        <v>2939</v>
      </c>
      <c r="H29" s="20" t="s">
        <v>3024</v>
      </c>
      <c r="I29" s="20" t="s">
        <v>3081</v>
      </c>
      <c r="J29" s="20" t="s">
        <v>77</v>
      </c>
      <c r="K29" s="17" t="s">
        <v>23</v>
      </c>
      <c r="L29" s="17" t="s">
        <v>24</v>
      </c>
      <c r="M29" s="17" t="s">
        <v>392</v>
      </c>
      <c r="N29" s="17" t="s">
        <v>26</v>
      </c>
      <c r="O29" s="20" t="s">
        <v>2971</v>
      </c>
    </row>
    <row r="30" s="1" customFormat="1" ht="15" customHeight="1" spans="1:15">
      <c r="A30" s="17">
        <v>157990</v>
      </c>
      <c r="B30" s="107" t="s">
        <v>3082</v>
      </c>
      <c r="C30" s="20" t="s">
        <v>3083</v>
      </c>
      <c r="D30" s="20" t="s">
        <v>3084</v>
      </c>
      <c r="E30" s="13">
        <v>49.8</v>
      </c>
      <c r="F30" s="21">
        <v>202205</v>
      </c>
      <c r="G30" s="20" t="s">
        <v>2939</v>
      </c>
      <c r="H30" s="20" t="s">
        <v>3085</v>
      </c>
      <c r="I30" s="20" t="s">
        <v>3086</v>
      </c>
      <c r="J30" s="20" t="s">
        <v>3087</v>
      </c>
      <c r="K30" s="17" t="s">
        <v>23</v>
      </c>
      <c r="L30" s="17" t="s">
        <v>24</v>
      </c>
      <c r="M30" s="17" t="s">
        <v>392</v>
      </c>
      <c r="N30" s="17" t="s">
        <v>26</v>
      </c>
      <c r="O30" s="20" t="s">
        <v>3088</v>
      </c>
    </row>
    <row r="31" s="2" customFormat="1" spans="1:17">
      <c r="A31" s="10" t="s">
        <v>3089</v>
      </c>
      <c r="B31" s="103" t="s">
        <v>3090</v>
      </c>
      <c r="C31" s="12" t="s">
        <v>3091</v>
      </c>
      <c r="D31" s="12" t="s">
        <v>3092</v>
      </c>
      <c r="E31" s="13">
        <v>59.8</v>
      </c>
      <c r="F31" s="16" t="s">
        <v>109</v>
      </c>
      <c r="G31" s="20" t="s">
        <v>2939</v>
      </c>
      <c r="H31" s="20" t="s">
        <v>3085</v>
      </c>
      <c r="I31" s="12" t="s">
        <v>3093</v>
      </c>
      <c r="J31" s="12" t="s">
        <v>22</v>
      </c>
      <c r="K31" s="16" t="s">
        <v>23</v>
      </c>
      <c r="L31" s="10" t="s">
        <v>84</v>
      </c>
      <c r="M31" s="16" t="s">
        <v>392</v>
      </c>
      <c r="N31" s="16" t="s">
        <v>26</v>
      </c>
      <c r="O31" s="12" t="s">
        <v>2947</v>
      </c>
      <c r="P31" s="1"/>
      <c r="Q31" s="1"/>
    </row>
    <row r="32" s="1" customFormat="1" ht="15" customHeight="1" spans="1:15">
      <c r="A32" s="25">
        <v>158561</v>
      </c>
      <c r="B32" s="15" t="s">
        <v>3094</v>
      </c>
      <c r="C32" s="15" t="s">
        <v>3095</v>
      </c>
      <c r="D32" s="15" t="s">
        <v>3096</v>
      </c>
      <c r="E32" s="13">
        <v>42</v>
      </c>
      <c r="F32" s="22" t="s">
        <v>121</v>
      </c>
      <c r="G32" s="20" t="s">
        <v>2939</v>
      </c>
      <c r="H32" s="20" t="s">
        <v>3085</v>
      </c>
      <c r="I32" s="20" t="s">
        <v>3097</v>
      </c>
      <c r="J32" s="15" t="s">
        <v>3098</v>
      </c>
      <c r="K32" s="25" t="s">
        <v>23</v>
      </c>
      <c r="L32" s="17" t="s">
        <v>24</v>
      </c>
      <c r="M32" s="25" t="s">
        <v>392</v>
      </c>
      <c r="N32" s="25" t="s">
        <v>26</v>
      </c>
      <c r="O32" s="15" t="s">
        <v>2958</v>
      </c>
    </row>
    <row r="33" s="1" customFormat="1" ht="15" customHeight="1" spans="1:15">
      <c r="A33" s="17">
        <v>161214</v>
      </c>
      <c r="B33" s="114" t="s">
        <v>3099</v>
      </c>
      <c r="C33" s="20" t="s">
        <v>3100</v>
      </c>
      <c r="D33" s="20" t="s">
        <v>3101</v>
      </c>
      <c r="E33" s="13">
        <v>49.8</v>
      </c>
      <c r="F33" s="21" t="s">
        <v>94</v>
      </c>
      <c r="G33" s="20" t="s">
        <v>2939</v>
      </c>
      <c r="H33" s="20" t="s">
        <v>3085</v>
      </c>
      <c r="I33" s="20" t="s">
        <v>3102</v>
      </c>
      <c r="J33" s="20" t="s">
        <v>22</v>
      </c>
      <c r="K33" s="17" t="s">
        <v>23</v>
      </c>
      <c r="L33" s="17" t="s">
        <v>84</v>
      </c>
      <c r="M33" s="17" t="s">
        <v>392</v>
      </c>
      <c r="N33" s="17" t="s">
        <v>26</v>
      </c>
      <c r="O33" s="20" t="s">
        <v>2958</v>
      </c>
    </row>
    <row r="34" s="1" customFormat="1" ht="15" customHeight="1" spans="1:15">
      <c r="A34" s="17">
        <v>161222</v>
      </c>
      <c r="B34" s="114" t="s">
        <v>3103</v>
      </c>
      <c r="C34" s="20" t="s">
        <v>3104</v>
      </c>
      <c r="D34" s="20" t="s">
        <v>3105</v>
      </c>
      <c r="E34" s="13">
        <v>54</v>
      </c>
      <c r="F34" s="21" t="s">
        <v>94</v>
      </c>
      <c r="G34" s="20" t="s">
        <v>2939</v>
      </c>
      <c r="H34" s="20" t="s">
        <v>3085</v>
      </c>
      <c r="I34" s="20" t="s">
        <v>3106</v>
      </c>
      <c r="J34" s="20" t="s">
        <v>3107</v>
      </c>
      <c r="K34" s="17" t="s">
        <v>23</v>
      </c>
      <c r="L34" s="17" t="s">
        <v>84</v>
      </c>
      <c r="M34" s="17" t="s">
        <v>392</v>
      </c>
      <c r="N34" s="17" t="s">
        <v>26</v>
      </c>
      <c r="O34" s="20" t="s">
        <v>2958</v>
      </c>
    </row>
    <row r="35" s="1" customFormat="1" ht="15" customHeight="1" spans="1:15">
      <c r="A35" s="17">
        <v>160656</v>
      </c>
      <c r="B35" s="20" t="s">
        <v>3108</v>
      </c>
      <c r="C35" s="20" t="s">
        <v>3109</v>
      </c>
      <c r="D35" s="20" t="s">
        <v>3110</v>
      </c>
      <c r="E35" s="13">
        <v>49.8</v>
      </c>
      <c r="F35" s="21" t="s">
        <v>794</v>
      </c>
      <c r="G35" s="20" t="s">
        <v>2939</v>
      </c>
      <c r="H35" s="20" t="s">
        <v>3085</v>
      </c>
      <c r="I35" s="20" t="s">
        <v>3111</v>
      </c>
      <c r="J35" s="20" t="s">
        <v>22</v>
      </c>
      <c r="K35" s="17" t="s">
        <v>23</v>
      </c>
      <c r="L35" s="17" t="s">
        <v>84</v>
      </c>
      <c r="M35" s="17" t="s">
        <v>182</v>
      </c>
      <c r="N35" s="17" t="s">
        <v>665</v>
      </c>
      <c r="O35" s="20" t="s">
        <v>2958</v>
      </c>
    </row>
    <row r="36" s="1" customFormat="1" ht="14" customHeight="1" spans="1:15">
      <c r="A36" s="17">
        <v>162161</v>
      </c>
      <c r="B36" s="105" t="s">
        <v>3112</v>
      </c>
      <c r="C36" s="19" t="s">
        <v>3113</v>
      </c>
      <c r="D36" s="20" t="s">
        <v>3114</v>
      </c>
      <c r="E36" s="13">
        <v>54</v>
      </c>
      <c r="F36" s="21">
        <v>202311</v>
      </c>
      <c r="G36" s="20" t="s">
        <v>2939</v>
      </c>
      <c r="H36" s="20" t="s">
        <v>3085</v>
      </c>
      <c r="I36" s="20" t="s">
        <v>3115</v>
      </c>
      <c r="J36" s="20" t="s">
        <v>22</v>
      </c>
      <c r="K36" s="17" t="s">
        <v>23</v>
      </c>
      <c r="L36" s="17" t="s">
        <v>84</v>
      </c>
      <c r="M36" s="17" t="s">
        <v>392</v>
      </c>
      <c r="N36" s="17" t="s">
        <v>26</v>
      </c>
      <c r="O36" s="12" t="s">
        <v>2958</v>
      </c>
    </row>
    <row r="37" s="1" customFormat="1" ht="15" customHeight="1" spans="1:15">
      <c r="A37" s="17">
        <v>156508</v>
      </c>
      <c r="B37" s="107" t="s">
        <v>3116</v>
      </c>
      <c r="C37" s="20" t="s">
        <v>3117</v>
      </c>
      <c r="D37" s="20" t="s">
        <v>3118</v>
      </c>
      <c r="E37" s="13">
        <v>49.8</v>
      </c>
      <c r="F37" s="21">
        <v>202108</v>
      </c>
      <c r="G37" s="20" t="s">
        <v>2939</v>
      </c>
      <c r="H37" s="20" t="s">
        <v>3085</v>
      </c>
      <c r="I37" s="20" t="s">
        <v>3119</v>
      </c>
      <c r="J37" s="20" t="s">
        <v>3120</v>
      </c>
      <c r="K37" s="17" t="s">
        <v>23</v>
      </c>
      <c r="L37" s="17" t="s">
        <v>24</v>
      </c>
      <c r="M37" s="17" t="s">
        <v>2964</v>
      </c>
      <c r="N37" s="17" t="s">
        <v>26</v>
      </c>
      <c r="O37" s="20" t="s">
        <v>3121</v>
      </c>
    </row>
    <row r="38" s="1" customFormat="1" ht="15" customHeight="1" spans="1:15">
      <c r="A38" s="17">
        <v>156086</v>
      </c>
      <c r="B38" s="107" t="s">
        <v>3122</v>
      </c>
      <c r="C38" s="20" t="s">
        <v>3123</v>
      </c>
      <c r="D38" s="20" t="s">
        <v>3118</v>
      </c>
      <c r="E38" s="13">
        <v>49.8</v>
      </c>
      <c r="F38" s="21">
        <v>202107</v>
      </c>
      <c r="G38" s="20" t="s">
        <v>2939</v>
      </c>
      <c r="H38" s="20" t="s">
        <v>3085</v>
      </c>
      <c r="I38" s="20" t="s">
        <v>3124</v>
      </c>
      <c r="J38" s="20" t="s">
        <v>3125</v>
      </c>
      <c r="K38" s="17" t="s">
        <v>23</v>
      </c>
      <c r="L38" s="17" t="s">
        <v>24</v>
      </c>
      <c r="M38" s="17" t="s">
        <v>392</v>
      </c>
      <c r="N38" s="17" t="s">
        <v>26</v>
      </c>
      <c r="O38" s="20" t="s">
        <v>2958</v>
      </c>
    </row>
    <row r="39" s="1" customFormat="1" ht="15" customHeight="1" spans="1:15">
      <c r="A39" s="17">
        <v>155990</v>
      </c>
      <c r="B39" s="107" t="s">
        <v>3126</v>
      </c>
      <c r="C39" s="20" t="s">
        <v>3127</v>
      </c>
      <c r="D39" s="20" t="s">
        <v>3128</v>
      </c>
      <c r="E39" s="13">
        <v>46</v>
      </c>
      <c r="F39" s="21">
        <v>202105</v>
      </c>
      <c r="G39" s="20" t="s">
        <v>2939</v>
      </c>
      <c r="H39" s="20" t="s">
        <v>3085</v>
      </c>
      <c r="I39" s="20" t="s">
        <v>3129</v>
      </c>
      <c r="J39" s="20" t="s">
        <v>3130</v>
      </c>
      <c r="K39" s="17" t="s">
        <v>23</v>
      </c>
      <c r="L39" s="17" t="s">
        <v>24</v>
      </c>
      <c r="M39" s="17" t="s">
        <v>97</v>
      </c>
      <c r="N39" s="17" t="s">
        <v>26</v>
      </c>
      <c r="O39" s="20" t="s">
        <v>3131</v>
      </c>
    </row>
    <row r="40" s="1" customFormat="1" ht="15" customHeight="1" spans="1:15">
      <c r="A40" s="17">
        <v>153578</v>
      </c>
      <c r="B40" s="107" t="s">
        <v>3132</v>
      </c>
      <c r="C40" s="20" t="s">
        <v>3133</v>
      </c>
      <c r="D40" s="20" t="s">
        <v>3134</v>
      </c>
      <c r="E40" s="13">
        <v>58</v>
      </c>
      <c r="F40" s="21">
        <v>202103</v>
      </c>
      <c r="G40" s="20" t="s">
        <v>2939</v>
      </c>
      <c r="H40" s="20" t="s">
        <v>3085</v>
      </c>
      <c r="I40" s="20" t="s">
        <v>3135</v>
      </c>
      <c r="J40" s="20" t="s">
        <v>3136</v>
      </c>
      <c r="K40" s="17" t="s">
        <v>23</v>
      </c>
      <c r="L40" s="17" t="s">
        <v>84</v>
      </c>
      <c r="M40" s="17" t="s">
        <v>33</v>
      </c>
      <c r="N40" s="17" t="s">
        <v>26</v>
      </c>
      <c r="O40" s="20" t="s">
        <v>2971</v>
      </c>
    </row>
    <row r="41" s="1" customFormat="1" ht="15" customHeight="1" spans="1:15">
      <c r="A41" s="17">
        <v>154652</v>
      </c>
      <c r="B41" s="107" t="s">
        <v>3137</v>
      </c>
      <c r="C41" s="20" t="s">
        <v>3138</v>
      </c>
      <c r="D41" s="20" t="s">
        <v>3139</v>
      </c>
      <c r="E41" s="13">
        <v>49.8</v>
      </c>
      <c r="F41" s="21">
        <v>202101</v>
      </c>
      <c r="G41" s="20" t="s">
        <v>2939</v>
      </c>
      <c r="H41" s="20" t="s">
        <v>3085</v>
      </c>
      <c r="I41" s="20" t="s">
        <v>3140</v>
      </c>
      <c r="J41" s="20" t="s">
        <v>3141</v>
      </c>
      <c r="K41" s="17" t="s">
        <v>23</v>
      </c>
      <c r="L41" s="17" t="s">
        <v>24</v>
      </c>
      <c r="M41" s="17" t="s">
        <v>392</v>
      </c>
      <c r="N41" s="17" t="s">
        <v>26</v>
      </c>
      <c r="O41" s="20" t="s">
        <v>3142</v>
      </c>
    </row>
    <row r="42" s="1" customFormat="1" ht="15" customHeight="1" spans="1:15">
      <c r="A42" s="17">
        <v>161242</v>
      </c>
      <c r="B42" s="60" t="s">
        <v>3143</v>
      </c>
      <c r="C42" s="19" t="s">
        <v>3144</v>
      </c>
      <c r="D42" s="20" t="s">
        <v>3145</v>
      </c>
      <c r="E42" s="13">
        <v>69.8</v>
      </c>
      <c r="F42" s="21" t="s">
        <v>179</v>
      </c>
      <c r="G42" s="20" t="s">
        <v>2939</v>
      </c>
      <c r="H42" s="20" t="s">
        <v>3085</v>
      </c>
      <c r="I42" s="20" t="s">
        <v>3146</v>
      </c>
      <c r="J42" s="20" t="s">
        <v>3147</v>
      </c>
      <c r="K42" s="17" t="s">
        <v>23</v>
      </c>
      <c r="L42" s="17" t="s">
        <v>84</v>
      </c>
      <c r="M42" s="17" t="s">
        <v>392</v>
      </c>
      <c r="N42" s="17" t="s">
        <v>129</v>
      </c>
      <c r="O42" s="20" t="s">
        <v>3088</v>
      </c>
    </row>
    <row r="43" s="1" customFormat="1" ht="15" customHeight="1" spans="1:15">
      <c r="A43" s="17">
        <v>152700</v>
      </c>
      <c r="B43" s="107" t="s">
        <v>3148</v>
      </c>
      <c r="C43" s="20" t="s">
        <v>3149</v>
      </c>
      <c r="D43" s="20" t="s">
        <v>3150</v>
      </c>
      <c r="E43" s="13">
        <v>49.8</v>
      </c>
      <c r="F43" s="21">
        <v>202101</v>
      </c>
      <c r="G43" s="20" t="s">
        <v>2939</v>
      </c>
      <c r="H43" s="20" t="s">
        <v>3085</v>
      </c>
      <c r="I43" s="20" t="s">
        <v>3151</v>
      </c>
      <c r="J43" s="20" t="s">
        <v>3152</v>
      </c>
      <c r="K43" s="17" t="s">
        <v>23</v>
      </c>
      <c r="L43" s="17" t="s">
        <v>84</v>
      </c>
      <c r="M43" s="17" t="s">
        <v>33</v>
      </c>
      <c r="N43" s="17" t="s">
        <v>26</v>
      </c>
      <c r="O43" s="20" t="s">
        <v>2971</v>
      </c>
    </row>
    <row r="44" s="1" customFormat="1" ht="15" customHeight="1" spans="1:15">
      <c r="A44" s="17">
        <v>153678</v>
      </c>
      <c r="B44" s="107" t="s">
        <v>3153</v>
      </c>
      <c r="C44" s="20" t="s">
        <v>3154</v>
      </c>
      <c r="D44" s="20" t="s">
        <v>3155</v>
      </c>
      <c r="E44" s="13">
        <v>49.8</v>
      </c>
      <c r="F44" s="21">
        <v>202009</v>
      </c>
      <c r="G44" s="20" t="s">
        <v>2939</v>
      </c>
      <c r="H44" s="20" t="s">
        <v>3085</v>
      </c>
      <c r="I44" s="20" t="s">
        <v>3156</v>
      </c>
      <c r="J44" s="20" t="s">
        <v>3157</v>
      </c>
      <c r="K44" s="17" t="s">
        <v>23</v>
      </c>
      <c r="L44" s="17" t="s">
        <v>24</v>
      </c>
      <c r="M44" s="17" t="s">
        <v>392</v>
      </c>
      <c r="N44" s="17" t="s">
        <v>26</v>
      </c>
      <c r="O44" s="20" t="s">
        <v>3142</v>
      </c>
    </row>
    <row r="45" s="1" customFormat="1" ht="15" customHeight="1" spans="1:15">
      <c r="A45" s="17">
        <v>152080</v>
      </c>
      <c r="B45" s="107" t="s">
        <v>3158</v>
      </c>
      <c r="C45" s="20" t="s">
        <v>3159</v>
      </c>
      <c r="D45" s="20" t="s">
        <v>3160</v>
      </c>
      <c r="E45" s="13">
        <v>49.8</v>
      </c>
      <c r="F45" s="21">
        <v>202008</v>
      </c>
      <c r="G45" s="20" t="s">
        <v>2939</v>
      </c>
      <c r="H45" s="20" t="s">
        <v>3085</v>
      </c>
      <c r="I45" s="20" t="s">
        <v>3161</v>
      </c>
      <c r="J45" s="20" t="s">
        <v>3162</v>
      </c>
      <c r="K45" s="17" t="s">
        <v>23</v>
      </c>
      <c r="L45" s="17" t="s">
        <v>84</v>
      </c>
      <c r="M45" s="17" t="s">
        <v>33</v>
      </c>
      <c r="N45" s="17" t="s">
        <v>26</v>
      </c>
      <c r="O45" s="20" t="s">
        <v>2971</v>
      </c>
    </row>
    <row r="46" s="1" customFormat="1" ht="15" customHeight="1" spans="1:15">
      <c r="A46" s="17">
        <v>152946</v>
      </c>
      <c r="B46" s="107" t="s">
        <v>3163</v>
      </c>
      <c r="C46" s="20" t="s">
        <v>3164</v>
      </c>
      <c r="D46" s="20" t="s">
        <v>3165</v>
      </c>
      <c r="E46" s="13">
        <v>46</v>
      </c>
      <c r="F46" s="21">
        <v>202007</v>
      </c>
      <c r="G46" s="20" t="s">
        <v>2939</v>
      </c>
      <c r="H46" s="20" t="s">
        <v>3085</v>
      </c>
      <c r="I46" s="20" t="s">
        <v>3166</v>
      </c>
      <c r="J46" s="20" t="s">
        <v>3141</v>
      </c>
      <c r="K46" s="17" t="s">
        <v>23</v>
      </c>
      <c r="L46" s="17" t="s">
        <v>24</v>
      </c>
      <c r="M46" s="17" t="s">
        <v>392</v>
      </c>
      <c r="N46" s="17" t="s">
        <v>26</v>
      </c>
      <c r="O46" s="20" t="s">
        <v>2971</v>
      </c>
    </row>
    <row r="47" s="1" customFormat="1" ht="15" customHeight="1" spans="1:15">
      <c r="A47" s="17">
        <v>161431</v>
      </c>
      <c r="B47" s="107" t="s">
        <v>3167</v>
      </c>
      <c r="C47" s="20" t="s">
        <v>3168</v>
      </c>
      <c r="D47" s="20" t="s">
        <v>3169</v>
      </c>
      <c r="E47" s="13">
        <v>49.8</v>
      </c>
      <c r="F47" s="21" t="s">
        <v>109</v>
      </c>
      <c r="G47" s="20" t="s">
        <v>2939</v>
      </c>
      <c r="H47" s="20" t="s">
        <v>3085</v>
      </c>
      <c r="I47" s="20" t="s">
        <v>3170</v>
      </c>
      <c r="J47" s="20" t="s">
        <v>22</v>
      </c>
      <c r="K47" s="17" t="s">
        <v>23</v>
      </c>
      <c r="L47" s="17" t="s">
        <v>84</v>
      </c>
      <c r="M47" s="17" t="s">
        <v>182</v>
      </c>
      <c r="N47" s="17" t="s">
        <v>26</v>
      </c>
      <c r="O47" s="12" t="s">
        <v>3171</v>
      </c>
    </row>
    <row r="48" s="1" customFormat="1" ht="15" customHeight="1" spans="1:15">
      <c r="A48" s="17">
        <v>152786</v>
      </c>
      <c r="B48" s="107" t="s">
        <v>3172</v>
      </c>
      <c r="C48" s="20" t="s">
        <v>3173</v>
      </c>
      <c r="D48" s="20" t="s">
        <v>3174</v>
      </c>
      <c r="E48" s="13">
        <v>39.8</v>
      </c>
      <c r="F48" s="21">
        <v>202007</v>
      </c>
      <c r="G48" s="20" t="s">
        <v>2939</v>
      </c>
      <c r="H48" s="20" t="s">
        <v>3085</v>
      </c>
      <c r="I48" s="20" t="s">
        <v>3175</v>
      </c>
      <c r="J48" s="20" t="s">
        <v>597</v>
      </c>
      <c r="K48" s="17" t="s">
        <v>23</v>
      </c>
      <c r="L48" s="17" t="s">
        <v>24</v>
      </c>
      <c r="M48" s="17" t="s">
        <v>48</v>
      </c>
      <c r="N48" s="17" t="s">
        <v>26</v>
      </c>
      <c r="O48" s="20" t="s">
        <v>354</v>
      </c>
    </row>
    <row r="49" s="1" customFormat="1" ht="15" customHeight="1" spans="1:15">
      <c r="A49" s="17">
        <v>150333</v>
      </c>
      <c r="B49" s="20" t="s">
        <v>3176</v>
      </c>
      <c r="C49" s="20" t="s">
        <v>3177</v>
      </c>
      <c r="D49" s="20" t="s">
        <v>3178</v>
      </c>
      <c r="E49" s="13">
        <v>49.8</v>
      </c>
      <c r="F49" s="21" t="s">
        <v>1311</v>
      </c>
      <c r="G49" s="20" t="s">
        <v>2939</v>
      </c>
      <c r="H49" s="20" t="s">
        <v>3085</v>
      </c>
      <c r="I49" s="20" t="s">
        <v>3179</v>
      </c>
      <c r="J49" s="20" t="s">
        <v>3180</v>
      </c>
      <c r="K49" s="17" t="s">
        <v>23</v>
      </c>
      <c r="L49" s="17" t="s">
        <v>84</v>
      </c>
      <c r="M49" s="17" t="s">
        <v>392</v>
      </c>
      <c r="N49" s="17" t="s">
        <v>26</v>
      </c>
      <c r="O49" s="20" t="s">
        <v>2971</v>
      </c>
    </row>
    <row r="50" s="1" customFormat="1" ht="15" customHeight="1" spans="1:15">
      <c r="A50" s="17">
        <v>150910</v>
      </c>
      <c r="B50" s="107" t="s">
        <v>3181</v>
      </c>
      <c r="C50" s="20" t="s">
        <v>3182</v>
      </c>
      <c r="D50" s="20" t="s">
        <v>3183</v>
      </c>
      <c r="E50" s="13">
        <v>52</v>
      </c>
      <c r="F50" s="115" t="s">
        <v>595</v>
      </c>
      <c r="G50" s="20" t="s">
        <v>2939</v>
      </c>
      <c r="H50" s="20" t="s">
        <v>3085</v>
      </c>
      <c r="I50" s="20" t="s">
        <v>3184</v>
      </c>
      <c r="J50" s="20" t="s">
        <v>3185</v>
      </c>
      <c r="K50" s="17" t="s">
        <v>23</v>
      </c>
      <c r="L50" s="17" t="s">
        <v>24</v>
      </c>
      <c r="M50" s="17" t="s">
        <v>33</v>
      </c>
      <c r="N50" s="17" t="s">
        <v>26</v>
      </c>
      <c r="O50" s="20"/>
    </row>
    <row r="51" s="1" customFormat="1" ht="15" customHeight="1" spans="1:15">
      <c r="A51" s="17">
        <v>147407</v>
      </c>
      <c r="B51" s="20" t="s">
        <v>3186</v>
      </c>
      <c r="C51" s="20" t="s">
        <v>3187</v>
      </c>
      <c r="D51" s="20" t="s">
        <v>3188</v>
      </c>
      <c r="E51" s="13">
        <v>52</v>
      </c>
      <c r="F51" s="21" t="s">
        <v>267</v>
      </c>
      <c r="G51" s="20" t="s">
        <v>2939</v>
      </c>
      <c r="H51" s="20" t="s">
        <v>3085</v>
      </c>
      <c r="I51" s="20" t="s">
        <v>3189</v>
      </c>
      <c r="J51" s="20" t="s">
        <v>3190</v>
      </c>
      <c r="K51" s="17" t="s">
        <v>23</v>
      </c>
      <c r="L51" s="17" t="s">
        <v>84</v>
      </c>
      <c r="M51" s="17" t="s">
        <v>33</v>
      </c>
      <c r="N51" s="17" t="s">
        <v>26</v>
      </c>
      <c r="O51" s="20"/>
    </row>
    <row r="52" s="2" customFormat="1" ht="15" customHeight="1" spans="1:15">
      <c r="A52" s="10">
        <v>159718</v>
      </c>
      <c r="B52" s="103" t="s">
        <v>3191</v>
      </c>
      <c r="C52" s="12" t="s">
        <v>3192</v>
      </c>
      <c r="D52" s="12" t="s">
        <v>436</v>
      </c>
      <c r="E52" s="13">
        <v>49.8</v>
      </c>
      <c r="F52" s="16" t="s">
        <v>224</v>
      </c>
      <c r="G52" s="12" t="s">
        <v>2939</v>
      </c>
      <c r="H52" s="12" t="s">
        <v>3193</v>
      </c>
      <c r="I52" s="12" t="s">
        <v>3194</v>
      </c>
      <c r="J52" s="12" t="s">
        <v>3195</v>
      </c>
      <c r="K52" s="16" t="s">
        <v>23</v>
      </c>
      <c r="L52" s="10" t="s">
        <v>24</v>
      </c>
      <c r="M52" s="16" t="s">
        <v>97</v>
      </c>
      <c r="N52" s="16" t="s">
        <v>26</v>
      </c>
      <c r="O52" s="12" t="s">
        <v>98</v>
      </c>
    </row>
    <row r="53" s="1" customFormat="1" ht="15" customHeight="1" spans="1:15">
      <c r="A53" s="16">
        <v>158831</v>
      </c>
      <c r="B53" s="113" t="s">
        <v>3196</v>
      </c>
      <c r="C53" s="12" t="s">
        <v>3197</v>
      </c>
      <c r="D53" s="12" t="s">
        <v>3198</v>
      </c>
      <c r="E53" s="13">
        <v>49.8</v>
      </c>
      <c r="F53" s="10">
        <v>202206</v>
      </c>
      <c r="G53" s="12" t="s">
        <v>2939</v>
      </c>
      <c r="H53" s="12" t="s">
        <v>3193</v>
      </c>
      <c r="I53" s="20" t="s">
        <v>3199</v>
      </c>
      <c r="J53" s="12" t="s">
        <v>3200</v>
      </c>
      <c r="K53" s="16" t="s">
        <v>23</v>
      </c>
      <c r="L53" s="17" t="s">
        <v>84</v>
      </c>
      <c r="M53" s="16" t="s">
        <v>392</v>
      </c>
      <c r="N53" s="16" t="s">
        <v>26</v>
      </c>
      <c r="O53" s="12" t="s">
        <v>2958</v>
      </c>
    </row>
    <row r="54" s="1" customFormat="1" ht="15" customHeight="1" spans="1:15">
      <c r="A54" s="17">
        <v>158775</v>
      </c>
      <c r="B54" s="107" t="s">
        <v>3201</v>
      </c>
      <c r="C54" s="20" t="s">
        <v>3202</v>
      </c>
      <c r="D54" s="20" t="s">
        <v>3203</v>
      </c>
      <c r="E54" s="13">
        <v>49.8</v>
      </c>
      <c r="F54" s="21">
        <v>202204</v>
      </c>
      <c r="G54" s="20" t="s">
        <v>2939</v>
      </c>
      <c r="H54" s="20" t="s">
        <v>3193</v>
      </c>
      <c r="I54" s="20" t="s">
        <v>3204</v>
      </c>
      <c r="J54" s="20" t="s">
        <v>3205</v>
      </c>
      <c r="K54" s="17" t="s">
        <v>23</v>
      </c>
      <c r="L54" s="17" t="s">
        <v>24</v>
      </c>
      <c r="M54" s="17" t="s">
        <v>1284</v>
      </c>
      <c r="N54" s="17" t="s">
        <v>26</v>
      </c>
      <c r="O54" s="20" t="s">
        <v>3007</v>
      </c>
    </row>
    <row r="55" s="1" customFormat="1" ht="15" customHeight="1" spans="1:15">
      <c r="A55" s="17">
        <v>158672</v>
      </c>
      <c r="B55" s="107" t="s">
        <v>3206</v>
      </c>
      <c r="C55" s="20" t="s">
        <v>3207</v>
      </c>
      <c r="D55" s="20" t="s">
        <v>3208</v>
      </c>
      <c r="E55" s="13">
        <v>49.8</v>
      </c>
      <c r="F55" s="21">
        <v>202205</v>
      </c>
      <c r="G55" s="20" t="s">
        <v>2939</v>
      </c>
      <c r="H55" s="20" t="s">
        <v>3193</v>
      </c>
      <c r="I55" s="20" t="s">
        <v>3209</v>
      </c>
      <c r="J55" s="20" t="s">
        <v>3210</v>
      </c>
      <c r="K55" s="17" t="s">
        <v>23</v>
      </c>
      <c r="L55" s="17" t="s">
        <v>24</v>
      </c>
      <c r="M55" s="17" t="s">
        <v>97</v>
      </c>
      <c r="N55" s="17" t="s">
        <v>26</v>
      </c>
      <c r="O55" s="20" t="s">
        <v>3211</v>
      </c>
    </row>
    <row r="56" s="1" customFormat="1" ht="15" customHeight="1" spans="1:15">
      <c r="A56" s="17">
        <v>161950</v>
      </c>
      <c r="B56" s="105" t="s">
        <v>3212</v>
      </c>
      <c r="C56" s="19" t="s">
        <v>3213</v>
      </c>
      <c r="D56" s="20" t="s">
        <v>3214</v>
      </c>
      <c r="E56" s="13">
        <v>55</v>
      </c>
      <c r="F56" s="21">
        <v>202310</v>
      </c>
      <c r="G56" s="12" t="s">
        <v>2939</v>
      </c>
      <c r="H56" s="12" t="s">
        <v>3193</v>
      </c>
      <c r="I56" s="20" t="s">
        <v>3215</v>
      </c>
      <c r="J56" s="20" t="s">
        <v>22</v>
      </c>
      <c r="K56" s="17" t="s">
        <v>23</v>
      </c>
      <c r="L56" s="17" t="s">
        <v>84</v>
      </c>
      <c r="M56" s="17" t="s">
        <v>392</v>
      </c>
      <c r="N56" s="17" t="s">
        <v>26</v>
      </c>
      <c r="O56" s="12" t="s">
        <v>3064</v>
      </c>
    </row>
    <row r="57" s="1" customFormat="1" ht="15" customHeight="1" spans="1:15">
      <c r="A57" s="17">
        <v>153475</v>
      </c>
      <c r="B57" s="107" t="s">
        <v>3216</v>
      </c>
      <c r="C57" s="20" t="s">
        <v>3217</v>
      </c>
      <c r="D57" s="20" t="s">
        <v>3218</v>
      </c>
      <c r="E57" s="13">
        <v>49.8</v>
      </c>
      <c r="F57" s="21">
        <v>202102</v>
      </c>
      <c r="G57" s="20" t="s">
        <v>2939</v>
      </c>
      <c r="H57" s="20" t="s">
        <v>3193</v>
      </c>
      <c r="I57" s="20" t="s">
        <v>3219</v>
      </c>
      <c r="J57" s="20" t="s">
        <v>3220</v>
      </c>
      <c r="K57" s="17" t="s">
        <v>23</v>
      </c>
      <c r="L57" s="17" t="s">
        <v>84</v>
      </c>
      <c r="M57" s="17" t="s">
        <v>33</v>
      </c>
      <c r="N57" s="17" t="s">
        <v>26</v>
      </c>
      <c r="O57" s="20" t="s">
        <v>2971</v>
      </c>
    </row>
    <row r="58" s="1" customFormat="1" ht="15" customHeight="1" spans="1:15">
      <c r="A58" s="17">
        <v>154628</v>
      </c>
      <c r="B58" s="107" t="s">
        <v>3221</v>
      </c>
      <c r="C58" s="20" t="s">
        <v>3197</v>
      </c>
      <c r="D58" s="20" t="s">
        <v>3222</v>
      </c>
      <c r="E58" s="13">
        <v>58</v>
      </c>
      <c r="F58" s="21">
        <v>202101</v>
      </c>
      <c r="G58" s="20" t="s">
        <v>2939</v>
      </c>
      <c r="H58" s="20" t="s">
        <v>3193</v>
      </c>
      <c r="I58" s="20" t="s">
        <v>3223</v>
      </c>
      <c r="J58" s="20" t="s">
        <v>3224</v>
      </c>
      <c r="K58" s="17" t="s">
        <v>23</v>
      </c>
      <c r="L58" s="17" t="s">
        <v>24</v>
      </c>
      <c r="M58" s="17" t="s">
        <v>33</v>
      </c>
      <c r="N58" s="17" t="s">
        <v>26</v>
      </c>
      <c r="O58" s="20" t="s">
        <v>34</v>
      </c>
    </row>
    <row r="59" s="1" customFormat="1" ht="15" customHeight="1" spans="1:15">
      <c r="A59" s="17">
        <v>153026</v>
      </c>
      <c r="B59" s="107" t="s">
        <v>3225</v>
      </c>
      <c r="C59" s="20" t="s">
        <v>3226</v>
      </c>
      <c r="D59" s="20" t="s">
        <v>3227</v>
      </c>
      <c r="E59" s="13">
        <v>52</v>
      </c>
      <c r="F59" s="21">
        <v>202008</v>
      </c>
      <c r="G59" s="20" t="s">
        <v>2939</v>
      </c>
      <c r="H59" s="20" t="s">
        <v>3193</v>
      </c>
      <c r="I59" s="20" t="s">
        <v>3228</v>
      </c>
      <c r="J59" s="20" t="s">
        <v>189</v>
      </c>
      <c r="K59" s="17" t="s">
        <v>23</v>
      </c>
      <c r="L59" s="17" t="s">
        <v>24</v>
      </c>
      <c r="M59" s="17" t="s">
        <v>392</v>
      </c>
      <c r="N59" s="17" t="s">
        <v>26</v>
      </c>
      <c r="O59" s="20" t="s">
        <v>2971</v>
      </c>
    </row>
    <row r="60" s="1" customFormat="1" ht="15" customHeight="1" spans="1:15">
      <c r="A60" s="17">
        <v>156041</v>
      </c>
      <c r="B60" s="107" t="s">
        <v>3229</v>
      </c>
      <c r="C60" s="20" t="s">
        <v>3230</v>
      </c>
      <c r="D60" s="20" t="s">
        <v>3231</v>
      </c>
      <c r="E60" s="13">
        <v>46</v>
      </c>
      <c r="F60" s="21">
        <v>202108</v>
      </c>
      <c r="G60" s="20" t="s">
        <v>2939</v>
      </c>
      <c r="H60" s="20" t="s">
        <v>3232</v>
      </c>
      <c r="I60" s="20" t="s">
        <v>3233</v>
      </c>
      <c r="J60" s="20" t="s">
        <v>3234</v>
      </c>
      <c r="K60" s="17" t="s">
        <v>23</v>
      </c>
      <c r="L60" s="17" t="s">
        <v>24</v>
      </c>
      <c r="M60" s="17" t="s">
        <v>392</v>
      </c>
      <c r="N60" s="17" t="s">
        <v>26</v>
      </c>
      <c r="O60" s="20" t="s">
        <v>2958</v>
      </c>
    </row>
    <row r="61" s="2" customFormat="1" ht="15" customHeight="1" spans="1:15">
      <c r="A61" s="10">
        <v>161350</v>
      </c>
      <c r="B61" s="103" t="s">
        <v>3235</v>
      </c>
      <c r="C61" s="12" t="s">
        <v>3236</v>
      </c>
      <c r="D61" s="12" t="s">
        <v>3237</v>
      </c>
      <c r="E61" s="13">
        <v>54</v>
      </c>
      <c r="F61" s="16" t="s">
        <v>179</v>
      </c>
      <c r="G61" s="20" t="s">
        <v>2939</v>
      </c>
      <c r="H61" s="20" t="s">
        <v>3232</v>
      </c>
      <c r="I61" s="12" t="s">
        <v>3238</v>
      </c>
      <c r="J61" s="12" t="s">
        <v>22</v>
      </c>
      <c r="K61" s="16" t="s">
        <v>23</v>
      </c>
      <c r="L61" s="10" t="s">
        <v>84</v>
      </c>
      <c r="M61" s="16" t="s">
        <v>392</v>
      </c>
      <c r="N61" s="16" t="s">
        <v>26</v>
      </c>
      <c r="O61" s="12" t="s">
        <v>2958</v>
      </c>
    </row>
    <row r="62" s="1" customFormat="1" ht="15" customHeight="1" spans="1:15">
      <c r="A62" s="17">
        <v>152239</v>
      </c>
      <c r="B62" s="107" t="s">
        <v>3239</v>
      </c>
      <c r="C62" s="20" t="s">
        <v>3240</v>
      </c>
      <c r="D62" s="20" t="s">
        <v>3237</v>
      </c>
      <c r="E62" s="13">
        <v>49.8</v>
      </c>
      <c r="F62" s="21">
        <v>202005</v>
      </c>
      <c r="G62" s="20" t="s">
        <v>2939</v>
      </c>
      <c r="H62" s="20" t="s">
        <v>3232</v>
      </c>
      <c r="I62" s="20" t="s">
        <v>3241</v>
      </c>
      <c r="J62" s="20" t="s">
        <v>3242</v>
      </c>
      <c r="K62" s="17" t="s">
        <v>23</v>
      </c>
      <c r="L62" s="17" t="s">
        <v>24</v>
      </c>
      <c r="M62" s="17" t="s">
        <v>392</v>
      </c>
      <c r="N62" s="17" t="s">
        <v>26</v>
      </c>
      <c r="O62" s="20" t="s">
        <v>2971</v>
      </c>
    </row>
    <row r="63" s="1" customFormat="1" ht="15" customHeight="1" spans="1:15">
      <c r="A63" s="17">
        <v>144379</v>
      </c>
      <c r="B63" s="20" t="s">
        <v>3243</v>
      </c>
      <c r="C63" s="20" t="s">
        <v>3244</v>
      </c>
      <c r="D63" s="20" t="s">
        <v>3245</v>
      </c>
      <c r="E63" s="13">
        <v>49.8</v>
      </c>
      <c r="F63" s="21" t="s">
        <v>102</v>
      </c>
      <c r="G63" s="20" t="s">
        <v>2939</v>
      </c>
      <c r="H63" s="20" t="s">
        <v>3232</v>
      </c>
      <c r="I63" s="20" t="s">
        <v>3246</v>
      </c>
      <c r="J63" s="20" t="s">
        <v>39</v>
      </c>
      <c r="K63" s="17" t="s">
        <v>23</v>
      </c>
      <c r="L63" s="17" t="s">
        <v>84</v>
      </c>
      <c r="M63" s="17" t="s">
        <v>2964</v>
      </c>
      <c r="N63" s="17" t="s">
        <v>26</v>
      </c>
      <c r="O63" s="20" t="s">
        <v>2965</v>
      </c>
    </row>
    <row r="64" s="1" customFormat="1" ht="15" customHeight="1" spans="1:15">
      <c r="A64" s="17">
        <v>152942</v>
      </c>
      <c r="B64" s="107" t="s">
        <v>3247</v>
      </c>
      <c r="C64" s="20" t="s">
        <v>3248</v>
      </c>
      <c r="D64" s="20" t="s">
        <v>3249</v>
      </c>
      <c r="E64" s="13">
        <v>49.8</v>
      </c>
      <c r="F64" s="21">
        <v>202002</v>
      </c>
      <c r="G64" s="20" t="s">
        <v>2939</v>
      </c>
      <c r="H64" s="20" t="s">
        <v>3232</v>
      </c>
      <c r="I64" s="20" t="s">
        <v>3250</v>
      </c>
      <c r="J64" s="20" t="s">
        <v>3251</v>
      </c>
      <c r="K64" s="17" t="s">
        <v>23</v>
      </c>
      <c r="L64" s="17" t="s">
        <v>24</v>
      </c>
      <c r="M64" s="17" t="s">
        <v>2964</v>
      </c>
      <c r="N64" s="17" t="s">
        <v>26</v>
      </c>
      <c r="O64" s="20" t="s">
        <v>2965</v>
      </c>
    </row>
    <row r="65" s="1" customFormat="1" ht="15" customHeight="1" spans="1:15">
      <c r="A65" s="17">
        <v>159141</v>
      </c>
      <c r="B65" s="107" t="s">
        <v>3252</v>
      </c>
      <c r="C65" s="20" t="s">
        <v>3253</v>
      </c>
      <c r="D65" s="20" t="s">
        <v>3254</v>
      </c>
      <c r="E65" s="13">
        <v>59.8</v>
      </c>
      <c r="F65" s="21">
        <v>202209</v>
      </c>
      <c r="G65" s="20" t="s">
        <v>2939</v>
      </c>
      <c r="H65" s="20" t="s">
        <v>3255</v>
      </c>
      <c r="I65" s="20" t="s">
        <v>3256</v>
      </c>
      <c r="J65" s="20" t="s">
        <v>3257</v>
      </c>
      <c r="K65" s="17" t="s">
        <v>23</v>
      </c>
      <c r="L65" s="17" t="s">
        <v>84</v>
      </c>
      <c r="M65" s="17" t="s">
        <v>392</v>
      </c>
      <c r="N65" s="17" t="s">
        <v>129</v>
      </c>
      <c r="O65" s="20"/>
    </row>
    <row r="66" s="1" customFormat="1" ht="15" customHeight="1" spans="1:15">
      <c r="A66" s="17">
        <v>159740</v>
      </c>
      <c r="B66" s="107" t="s">
        <v>3258</v>
      </c>
      <c r="C66" s="20" t="s">
        <v>3259</v>
      </c>
      <c r="D66" s="20" t="s">
        <v>3260</v>
      </c>
      <c r="E66" s="13">
        <v>69.8</v>
      </c>
      <c r="F66" s="21">
        <v>202301</v>
      </c>
      <c r="G66" s="20" t="s">
        <v>2939</v>
      </c>
      <c r="H66" s="20" t="s">
        <v>3255</v>
      </c>
      <c r="I66" s="20" t="s">
        <v>3261</v>
      </c>
      <c r="J66" s="20" t="s">
        <v>3262</v>
      </c>
      <c r="K66" s="17" t="s">
        <v>23</v>
      </c>
      <c r="L66" s="17" t="s">
        <v>24</v>
      </c>
      <c r="M66" s="17" t="s">
        <v>392</v>
      </c>
      <c r="N66" s="17" t="s">
        <v>129</v>
      </c>
      <c r="O66" s="20" t="s">
        <v>3088</v>
      </c>
    </row>
    <row r="67" s="1" customFormat="1" ht="15" customHeight="1" spans="1:15">
      <c r="A67" s="17">
        <v>159221</v>
      </c>
      <c r="B67" s="107" t="s">
        <v>3263</v>
      </c>
      <c r="C67" s="20" t="s">
        <v>3264</v>
      </c>
      <c r="D67" s="20" t="s">
        <v>3265</v>
      </c>
      <c r="E67" s="13">
        <v>69.8</v>
      </c>
      <c r="F67" s="21">
        <v>202209</v>
      </c>
      <c r="G67" s="20" t="s">
        <v>2939</v>
      </c>
      <c r="H67" s="20" t="s">
        <v>3255</v>
      </c>
      <c r="I67" s="20" t="s">
        <v>3266</v>
      </c>
      <c r="J67" s="20" t="s">
        <v>3267</v>
      </c>
      <c r="K67" s="17" t="s">
        <v>23</v>
      </c>
      <c r="L67" s="17" t="s">
        <v>24</v>
      </c>
      <c r="M67" s="17" t="s">
        <v>392</v>
      </c>
      <c r="N67" s="17" t="s">
        <v>26</v>
      </c>
      <c r="O67" s="20" t="s">
        <v>3088</v>
      </c>
    </row>
    <row r="68" s="2" customFormat="1" ht="14" customHeight="1" spans="1:15">
      <c r="A68" s="17">
        <v>162320</v>
      </c>
      <c r="B68" s="105" t="s">
        <v>3268</v>
      </c>
      <c r="C68" s="19" t="s">
        <v>3269</v>
      </c>
      <c r="D68" s="20" t="s">
        <v>3270</v>
      </c>
      <c r="E68" s="13">
        <v>59.8</v>
      </c>
      <c r="F68" s="21">
        <v>202311</v>
      </c>
      <c r="G68" s="20" t="s">
        <v>2939</v>
      </c>
      <c r="H68" s="20" t="s">
        <v>3255</v>
      </c>
      <c r="I68" s="20" t="s">
        <v>3271</v>
      </c>
      <c r="J68" s="20" t="s">
        <v>22</v>
      </c>
      <c r="K68" s="17" t="s">
        <v>23</v>
      </c>
      <c r="L68" s="17" t="s">
        <v>84</v>
      </c>
      <c r="M68" s="17" t="s">
        <v>392</v>
      </c>
      <c r="N68" s="17" t="s">
        <v>129</v>
      </c>
      <c r="O68" s="12" t="s">
        <v>2958</v>
      </c>
    </row>
    <row r="69" s="1" customFormat="1" ht="15" customHeight="1" spans="1:15">
      <c r="A69" s="17">
        <v>162284</v>
      </c>
      <c r="B69" s="105" t="s">
        <v>3272</v>
      </c>
      <c r="C69" s="19" t="s">
        <v>3273</v>
      </c>
      <c r="D69" s="20" t="s">
        <v>3274</v>
      </c>
      <c r="E69" s="13">
        <v>69.8</v>
      </c>
      <c r="F69" s="21">
        <v>202310</v>
      </c>
      <c r="G69" s="20" t="s">
        <v>2939</v>
      </c>
      <c r="H69" s="20" t="s">
        <v>3255</v>
      </c>
      <c r="I69" s="20" t="s">
        <v>3275</v>
      </c>
      <c r="J69" s="20" t="s">
        <v>22</v>
      </c>
      <c r="K69" s="17" t="s">
        <v>23</v>
      </c>
      <c r="L69" s="17" t="s">
        <v>84</v>
      </c>
      <c r="M69" s="17" t="s">
        <v>392</v>
      </c>
      <c r="N69" s="17" t="s">
        <v>129</v>
      </c>
      <c r="O69" s="12" t="s">
        <v>3088</v>
      </c>
    </row>
    <row r="70" s="1" customFormat="1" ht="15" customHeight="1" spans="1:15">
      <c r="A70" s="17">
        <v>161452</v>
      </c>
      <c r="B70" s="107" t="s">
        <v>3276</v>
      </c>
      <c r="C70" s="20" t="s">
        <v>3277</v>
      </c>
      <c r="D70" s="20" t="s">
        <v>3278</v>
      </c>
      <c r="E70" s="13">
        <v>59.8</v>
      </c>
      <c r="F70" s="21" t="s">
        <v>109</v>
      </c>
      <c r="G70" s="20" t="s">
        <v>2939</v>
      </c>
      <c r="H70" s="20" t="s">
        <v>3255</v>
      </c>
      <c r="I70" s="20" t="s">
        <v>3279</v>
      </c>
      <c r="J70" s="20" t="s">
        <v>22</v>
      </c>
      <c r="K70" s="17" t="s">
        <v>23</v>
      </c>
      <c r="L70" s="17" t="s">
        <v>84</v>
      </c>
      <c r="M70" s="17" t="s">
        <v>182</v>
      </c>
      <c r="N70" s="17" t="s">
        <v>129</v>
      </c>
      <c r="O70" s="12" t="s">
        <v>2958</v>
      </c>
    </row>
    <row r="71" s="1" customFormat="1" ht="15" customHeight="1" spans="1:15">
      <c r="A71" s="17">
        <v>153443</v>
      </c>
      <c r="B71" s="107" t="s">
        <v>3280</v>
      </c>
      <c r="C71" s="20" t="s">
        <v>3281</v>
      </c>
      <c r="D71" s="20" t="s">
        <v>3282</v>
      </c>
      <c r="E71" s="13">
        <v>69.8</v>
      </c>
      <c r="F71" s="21">
        <v>202102</v>
      </c>
      <c r="G71" s="20" t="s">
        <v>2939</v>
      </c>
      <c r="H71" s="20" t="s">
        <v>3255</v>
      </c>
      <c r="I71" s="20" t="s">
        <v>3283</v>
      </c>
      <c r="J71" s="20" t="s">
        <v>3284</v>
      </c>
      <c r="K71" s="17" t="s">
        <v>23</v>
      </c>
      <c r="L71" s="17" t="s">
        <v>24</v>
      </c>
      <c r="M71" s="17" t="s">
        <v>33</v>
      </c>
      <c r="N71" s="17" t="s">
        <v>129</v>
      </c>
      <c r="O71" s="20" t="s">
        <v>2971</v>
      </c>
    </row>
    <row r="72" s="1" customFormat="1" ht="15" customHeight="1" spans="1:15">
      <c r="A72" s="17">
        <v>160102</v>
      </c>
      <c r="B72" s="107" t="s">
        <v>3285</v>
      </c>
      <c r="C72" s="20" t="s">
        <v>3286</v>
      </c>
      <c r="D72" s="20" t="s">
        <v>3287</v>
      </c>
      <c r="E72" s="13">
        <v>69.8</v>
      </c>
      <c r="F72" s="21" t="s">
        <v>208</v>
      </c>
      <c r="G72" s="20" t="s">
        <v>2939</v>
      </c>
      <c r="H72" s="20" t="s">
        <v>3255</v>
      </c>
      <c r="I72" s="20" t="s">
        <v>3288</v>
      </c>
      <c r="J72" s="20" t="s">
        <v>3289</v>
      </c>
      <c r="K72" s="17" t="s">
        <v>23</v>
      </c>
      <c r="L72" s="17" t="s">
        <v>84</v>
      </c>
      <c r="M72" s="17" t="s">
        <v>392</v>
      </c>
      <c r="N72" s="17" t="s">
        <v>129</v>
      </c>
      <c r="O72" s="20" t="s">
        <v>2958</v>
      </c>
    </row>
    <row r="73" s="1" customFormat="1" ht="15" customHeight="1" spans="1:15">
      <c r="A73" s="17">
        <v>154033</v>
      </c>
      <c r="B73" s="107" t="s">
        <v>3290</v>
      </c>
      <c r="C73" s="20" t="s">
        <v>3291</v>
      </c>
      <c r="D73" s="20" t="s">
        <v>3292</v>
      </c>
      <c r="E73" s="13">
        <v>69.8</v>
      </c>
      <c r="F73" s="21">
        <v>202101</v>
      </c>
      <c r="G73" s="20" t="s">
        <v>2939</v>
      </c>
      <c r="H73" s="20" t="s">
        <v>3255</v>
      </c>
      <c r="I73" s="20" t="s">
        <v>3293</v>
      </c>
      <c r="J73" s="20" t="s">
        <v>3294</v>
      </c>
      <c r="K73" s="17" t="s">
        <v>23</v>
      </c>
      <c r="L73" s="17" t="s">
        <v>24</v>
      </c>
      <c r="M73" s="17" t="s">
        <v>392</v>
      </c>
      <c r="N73" s="17" t="s">
        <v>129</v>
      </c>
      <c r="O73" s="20" t="s">
        <v>3142</v>
      </c>
    </row>
    <row r="74" s="1" customFormat="1" ht="15" customHeight="1" spans="1:15">
      <c r="A74" s="17">
        <v>153840</v>
      </c>
      <c r="B74" s="107" t="s">
        <v>3295</v>
      </c>
      <c r="C74" s="20" t="s">
        <v>3296</v>
      </c>
      <c r="D74" s="20" t="s">
        <v>3297</v>
      </c>
      <c r="E74" s="13">
        <v>59.8</v>
      </c>
      <c r="F74" s="21">
        <v>202101</v>
      </c>
      <c r="G74" s="20" t="s">
        <v>2939</v>
      </c>
      <c r="H74" s="20" t="s">
        <v>3255</v>
      </c>
      <c r="I74" s="20" t="s">
        <v>3298</v>
      </c>
      <c r="J74" s="20" t="s">
        <v>3299</v>
      </c>
      <c r="K74" s="17" t="s">
        <v>23</v>
      </c>
      <c r="L74" s="17" t="s">
        <v>24</v>
      </c>
      <c r="M74" s="17" t="s">
        <v>392</v>
      </c>
      <c r="N74" s="17" t="s">
        <v>129</v>
      </c>
      <c r="O74" s="20" t="s">
        <v>3142</v>
      </c>
    </row>
    <row r="75" s="1" customFormat="1" ht="15" customHeight="1" spans="1:15">
      <c r="A75" s="17">
        <v>153073</v>
      </c>
      <c r="B75" s="107" t="s">
        <v>3300</v>
      </c>
      <c r="C75" s="20" t="s">
        <v>3301</v>
      </c>
      <c r="D75" s="20" t="s">
        <v>3302</v>
      </c>
      <c r="E75" s="13">
        <v>69.8</v>
      </c>
      <c r="F75" s="21">
        <v>202009</v>
      </c>
      <c r="G75" s="20" t="s">
        <v>2939</v>
      </c>
      <c r="H75" s="20" t="s">
        <v>3255</v>
      </c>
      <c r="I75" s="20" t="s">
        <v>3303</v>
      </c>
      <c r="J75" s="20" t="s">
        <v>3152</v>
      </c>
      <c r="K75" s="17" t="s">
        <v>23</v>
      </c>
      <c r="L75" s="17" t="s">
        <v>24</v>
      </c>
      <c r="M75" s="17" t="s">
        <v>33</v>
      </c>
      <c r="N75" s="17" t="s">
        <v>129</v>
      </c>
      <c r="O75" s="20" t="s">
        <v>2971</v>
      </c>
    </row>
    <row r="76" s="1" customFormat="1" ht="15" customHeight="1" spans="1:15">
      <c r="A76" s="17">
        <v>153550</v>
      </c>
      <c r="B76" s="107" t="s">
        <v>3304</v>
      </c>
      <c r="C76" s="20" t="s">
        <v>3305</v>
      </c>
      <c r="D76" s="20" t="s">
        <v>3306</v>
      </c>
      <c r="E76" s="13">
        <v>69.8</v>
      </c>
      <c r="F76" s="21">
        <v>202010</v>
      </c>
      <c r="G76" s="20" t="s">
        <v>2939</v>
      </c>
      <c r="H76" s="20" t="s">
        <v>3255</v>
      </c>
      <c r="I76" s="20" t="s">
        <v>3307</v>
      </c>
      <c r="J76" s="20" t="s">
        <v>3308</v>
      </c>
      <c r="K76" s="17" t="s">
        <v>23</v>
      </c>
      <c r="L76" s="17" t="s">
        <v>24</v>
      </c>
      <c r="M76" s="17" t="s">
        <v>33</v>
      </c>
      <c r="N76" s="17" t="s">
        <v>129</v>
      </c>
      <c r="O76" s="20" t="s">
        <v>2971</v>
      </c>
    </row>
    <row r="77" s="1" customFormat="1" ht="15" customHeight="1" spans="1:15">
      <c r="A77" s="17">
        <v>153373</v>
      </c>
      <c r="B77" s="107" t="s">
        <v>3309</v>
      </c>
      <c r="C77" s="20" t="s">
        <v>3310</v>
      </c>
      <c r="D77" s="20" t="s">
        <v>3311</v>
      </c>
      <c r="E77" s="13">
        <v>59.8</v>
      </c>
      <c r="F77" s="21">
        <v>202007</v>
      </c>
      <c r="G77" s="20" t="s">
        <v>2939</v>
      </c>
      <c r="H77" s="20" t="s">
        <v>3255</v>
      </c>
      <c r="I77" s="20" t="s">
        <v>3312</v>
      </c>
      <c r="J77" s="20" t="s">
        <v>3313</v>
      </c>
      <c r="K77" s="17" t="s">
        <v>23</v>
      </c>
      <c r="L77" s="17" t="s">
        <v>24</v>
      </c>
      <c r="M77" s="17" t="s">
        <v>392</v>
      </c>
      <c r="N77" s="17" t="s">
        <v>129</v>
      </c>
      <c r="O77" s="20" t="s">
        <v>2971</v>
      </c>
    </row>
    <row r="78" s="1" customFormat="1" ht="15" customHeight="1" spans="1:15">
      <c r="A78" s="17">
        <v>151379</v>
      </c>
      <c r="B78" s="107" t="s">
        <v>3314</v>
      </c>
      <c r="C78" s="20" t="s">
        <v>3315</v>
      </c>
      <c r="D78" s="20" t="s">
        <v>3316</v>
      </c>
      <c r="E78" s="13">
        <v>42</v>
      </c>
      <c r="F78" s="115" t="s">
        <v>595</v>
      </c>
      <c r="G78" s="20" t="s">
        <v>2939</v>
      </c>
      <c r="H78" s="20" t="s">
        <v>3317</v>
      </c>
      <c r="I78" s="20" t="s">
        <v>3318</v>
      </c>
      <c r="J78" s="20" t="s">
        <v>3319</v>
      </c>
      <c r="K78" s="17" t="s">
        <v>23</v>
      </c>
      <c r="L78" s="17" t="s">
        <v>24</v>
      </c>
      <c r="M78" s="17" t="s">
        <v>33</v>
      </c>
      <c r="N78" s="17" t="s">
        <v>26</v>
      </c>
      <c r="O78" s="20" t="s">
        <v>3121</v>
      </c>
    </row>
    <row r="79" s="1" customFormat="1" ht="15" customHeight="1" spans="1:15">
      <c r="A79" s="17">
        <v>146899</v>
      </c>
      <c r="B79" s="20" t="s">
        <v>3320</v>
      </c>
      <c r="C79" s="20" t="s">
        <v>3321</v>
      </c>
      <c r="D79" s="20" t="s">
        <v>3322</v>
      </c>
      <c r="E79" s="13">
        <v>45</v>
      </c>
      <c r="F79" s="21" t="s">
        <v>693</v>
      </c>
      <c r="G79" s="20" t="s">
        <v>2939</v>
      </c>
      <c r="H79" s="20" t="s">
        <v>3317</v>
      </c>
      <c r="I79" s="20" t="s">
        <v>3323</v>
      </c>
      <c r="J79" s="20" t="s">
        <v>3324</v>
      </c>
      <c r="K79" s="17" t="s">
        <v>23</v>
      </c>
      <c r="L79" s="17" t="s">
        <v>84</v>
      </c>
      <c r="M79" s="17" t="s">
        <v>33</v>
      </c>
      <c r="N79" s="17" t="s">
        <v>26</v>
      </c>
      <c r="O79" s="20"/>
    </row>
    <row r="80" s="1" customFormat="1" ht="15" customHeight="1" spans="1:15">
      <c r="A80" s="17">
        <v>161150</v>
      </c>
      <c r="B80" s="20" t="s">
        <v>3325</v>
      </c>
      <c r="C80" s="20" t="s">
        <v>3326</v>
      </c>
      <c r="D80" s="20" t="s">
        <v>3327</v>
      </c>
      <c r="E80" s="13">
        <v>49.8</v>
      </c>
      <c r="F80" s="21" t="s">
        <v>794</v>
      </c>
      <c r="G80" s="20" t="s">
        <v>2939</v>
      </c>
      <c r="H80" s="20" t="s">
        <v>3328</v>
      </c>
      <c r="I80" s="20" t="s">
        <v>3329</v>
      </c>
      <c r="J80" s="20" t="s">
        <v>22</v>
      </c>
      <c r="K80" s="17" t="s">
        <v>23</v>
      </c>
      <c r="L80" s="17" t="s">
        <v>84</v>
      </c>
      <c r="M80" s="17" t="s">
        <v>182</v>
      </c>
      <c r="N80" s="17" t="s">
        <v>26</v>
      </c>
      <c r="O80" s="20" t="s">
        <v>2958</v>
      </c>
    </row>
    <row r="81" s="1" customFormat="1" ht="15" customHeight="1" spans="1:15">
      <c r="A81" s="17">
        <v>161917</v>
      </c>
      <c r="B81" s="107" t="s">
        <v>3330</v>
      </c>
      <c r="C81" s="20" t="s">
        <v>3331</v>
      </c>
      <c r="D81" s="20" t="s">
        <v>3332</v>
      </c>
      <c r="E81" s="13">
        <v>52</v>
      </c>
      <c r="F81" s="21">
        <v>202310</v>
      </c>
      <c r="G81" s="20" t="s">
        <v>2939</v>
      </c>
      <c r="H81" s="20" t="s">
        <v>3328</v>
      </c>
      <c r="I81" s="20" t="s">
        <v>3333</v>
      </c>
      <c r="J81" s="20" t="s">
        <v>22</v>
      </c>
      <c r="K81" s="17" t="s">
        <v>23</v>
      </c>
      <c r="L81" s="17" t="s">
        <v>84</v>
      </c>
      <c r="M81" s="17" t="s">
        <v>392</v>
      </c>
      <c r="N81" s="17" t="s">
        <v>26</v>
      </c>
      <c r="O81" s="12" t="s">
        <v>2947</v>
      </c>
    </row>
    <row r="82" s="1" customFormat="1" ht="15" customHeight="1" spans="1:15">
      <c r="A82" s="17">
        <v>152846</v>
      </c>
      <c r="B82" s="107" t="s">
        <v>3334</v>
      </c>
      <c r="C82" s="20" t="s">
        <v>3335</v>
      </c>
      <c r="D82" s="20" t="s">
        <v>3336</v>
      </c>
      <c r="E82" s="13">
        <v>49.8</v>
      </c>
      <c r="F82" s="21">
        <v>202002</v>
      </c>
      <c r="G82" s="20" t="s">
        <v>2939</v>
      </c>
      <c r="H82" s="20" t="s">
        <v>3328</v>
      </c>
      <c r="I82" s="20" t="s">
        <v>3337</v>
      </c>
      <c r="J82" s="20" t="s">
        <v>77</v>
      </c>
      <c r="K82" s="17" t="s">
        <v>23</v>
      </c>
      <c r="L82" s="17" t="s">
        <v>24</v>
      </c>
      <c r="M82" s="17" t="s">
        <v>33</v>
      </c>
      <c r="N82" s="17" t="s">
        <v>26</v>
      </c>
      <c r="O82" s="20" t="s">
        <v>2971</v>
      </c>
    </row>
    <row r="83" s="1" customFormat="1" ht="15" customHeight="1" spans="1:15">
      <c r="A83" s="16">
        <v>159418</v>
      </c>
      <c r="B83" s="113" t="s">
        <v>3338</v>
      </c>
      <c r="C83" s="12" t="s">
        <v>3339</v>
      </c>
      <c r="D83" s="12" t="s">
        <v>3340</v>
      </c>
      <c r="E83" s="13">
        <v>49.8</v>
      </c>
      <c r="F83" s="10">
        <v>202208</v>
      </c>
      <c r="G83" s="12" t="s">
        <v>2939</v>
      </c>
      <c r="H83" s="12" t="s">
        <v>3341</v>
      </c>
      <c r="I83" s="20" t="s">
        <v>3342</v>
      </c>
      <c r="J83" s="12" t="s">
        <v>3343</v>
      </c>
      <c r="K83" s="16" t="s">
        <v>23</v>
      </c>
      <c r="L83" s="17" t="s">
        <v>24</v>
      </c>
      <c r="M83" s="16" t="s">
        <v>3034</v>
      </c>
      <c r="N83" s="16" t="s">
        <v>26</v>
      </c>
      <c r="O83" s="12" t="s">
        <v>2958</v>
      </c>
    </row>
    <row r="84" s="1" customFormat="1" ht="15" customHeight="1" spans="1:15">
      <c r="A84" s="17">
        <v>158794</v>
      </c>
      <c r="B84" s="107" t="s">
        <v>3344</v>
      </c>
      <c r="C84" s="20" t="s">
        <v>3345</v>
      </c>
      <c r="D84" s="20" t="s">
        <v>3346</v>
      </c>
      <c r="E84" s="13">
        <v>42</v>
      </c>
      <c r="F84" s="21">
        <v>202205</v>
      </c>
      <c r="G84" s="20" t="s">
        <v>2939</v>
      </c>
      <c r="H84" s="20" t="s">
        <v>3341</v>
      </c>
      <c r="I84" s="20" t="s">
        <v>3347</v>
      </c>
      <c r="J84" s="20" t="s">
        <v>3348</v>
      </c>
      <c r="K84" s="17" t="s">
        <v>23</v>
      </c>
      <c r="L84" s="17" t="s">
        <v>24</v>
      </c>
      <c r="M84" s="17" t="s">
        <v>392</v>
      </c>
      <c r="N84" s="17" t="s">
        <v>26</v>
      </c>
      <c r="O84" s="20" t="s">
        <v>3007</v>
      </c>
    </row>
    <row r="85" s="1" customFormat="1" ht="15" customHeight="1" spans="1:15">
      <c r="A85" s="17">
        <v>152353</v>
      </c>
      <c r="B85" s="107" t="s">
        <v>3349</v>
      </c>
      <c r="C85" s="20" t="s">
        <v>3350</v>
      </c>
      <c r="D85" s="20" t="s">
        <v>3351</v>
      </c>
      <c r="E85" s="13">
        <v>49.8</v>
      </c>
      <c r="F85" s="21">
        <v>202007</v>
      </c>
      <c r="G85" s="20" t="s">
        <v>2939</v>
      </c>
      <c r="H85" s="20" t="s">
        <v>3352</v>
      </c>
      <c r="I85" s="20" t="s">
        <v>3353</v>
      </c>
      <c r="J85" s="20" t="s">
        <v>3141</v>
      </c>
      <c r="K85" s="17" t="s">
        <v>23</v>
      </c>
      <c r="L85" s="17" t="s">
        <v>24</v>
      </c>
      <c r="M85" s="17" t="s">
        <v>392</v>
      </c>
      <c r="N85" s="17" t="s">
        <v>26</v>
      </c>
      <c r="O85" s="20" t="s">
        <v>2971</v>
      </c>
    </row>
    <row r="86" s="1" customFormat="1" ht="15" customHeight="1" spans="1:15">
      <c r="A86" s="17">
        <v>150343</v>
      </c>
      <c r="B86" s="107" t="s">
        <v>3354</v>
      </c>
      <c r="C86" s="20" t="s">
        <v>3355</v>
      </c>
      <c r="D86" s="20" t="s">
        <v>3356</v>
      </c>
      <c r="E86" s="13">
        <v>49.8</v>
      </c>
      <c r="F86" s="115" t="s">
        <v>1596</v>
      </c>
      <c r="G86" s="20" t="s">
        <v>2939</v>
      </c>
      <c r="H86" s="20" t="s">
        <v>3352</v>
      </c>
      <c r="I86" s="20" t="s">
        <v>3357</v>
      </c>
      <c r="J86" s="20" t="s">
        <v>3358</v>
      </c>
      <c r="K86" s="17" t="s">
        <v>23</v>
      </c>
      <c r="L86" s="17" t="s">
        <v>24</v>
      </c>
      <c r="M86" s="17" t="s">
        <v>392</v>
      </c>
      <c r="N86" s="17" t="s">
        <v>26</v>
      </c>
      <c r="O86" s="20" t="s">
        <v>2971</v>
      </c>
    </row>
    <row r="87" s="1" customFormat="1" ht="15" customHeight="1" spans="1:15">
      <c r="A87" s="17">
        <v>152611</v>
      </c>
      <c r="B87" s="107" t="s">
        <v>3359</v>
      </c>
      <c r="C87" s="20" t="s">
        <v>3360</v>
      </c>
      <c r="D87" s="20" t="s">
        <v>3361</v>
      </c>
      <c r="E87" s="13">
        <v>46</v>
      </c>
      <c r="F87" s="21">
        <v>202007</v>
      </c>
      <c r="G87" s="20" t="s">
        <v>2939</v>
      </c>
      <c r="H87" s="20" t="s">
        <v>3362</v>
      </c>
      <c r="I87" s="20" t="s">
        <v>3363</v>
      </c>
      <c r="J87" s="20" t="s">
        <v>3141</v>
      </c>
      <c r="K87" s="17" t="s">
        <v>23</v>
      </c>
      <c r="L87" s="17" t="s">
        <v>24</v>
      </c>
      <c r="M87" s="17" t="s">
        <v>392</v>
      </c>
      <c r="N87" s="17" t="s">
        <v>26</v>
      </c>
      <c r="O87" s="20" t="s">
        <v>2971</v>
      </c>
    </row>
    <row r="88" s="1" customFormat="1" ht="15" customHeight="1" spans="1:15">
      <c r="A88" s="17">
        <v>148888</v>
      </c>
      <c r="B88" s="20" t="s">
        <v>3364</v>
      </c>
      <c r="C88" s="20" t="s">
        <v>3365</v>
      </c>
      <c r="D88" s="20" t="s">
        <v>3366</v>
      </c>
      <c r="E88" s="13">
        <v>45</v>
      </c>
      <c r="F88" s="21" t="s">
        <v>81</v>
      </c>
      <c r="G88" s="20" t="s">
        <v>2939</v>
      </c>
      <c r="H88" s="20" t="s">
        <v>3362</v>
      </c>
      <c r="I88" s="20" t="s">
        <v>3367</v>
      </c>
      <c r="J88" s="20" t="s">
        <v>3368</v>
      </c>
      <c r="K88" s="17" t="s">
        <v>23</v>
      </c>
      <c r="L88" s="17" t="s">
        <v>84</v>
      </c>
      <c r="M88" s="17" t="s">
        <v>33</v>
      </c>
      <c r="N88" s="17" t="s">
        <v>26</v>
      </c>
      <c r="O88" s="20" t="s">
        <v>3121</v>
      </c>
    </row>
    <row r="89" s="1" customFormat="1" ht="15" customHeight="1" spans="1:15">
      <c r="A89" s="17">
        <v>150256</v>
      </c>
      <c r="B89" s="20" t="s">
        <v>3369</v>
      </c>
      <c r="C89" s="20" t="s">
        <v>3370</v>
      </c>
      <c r="D89" s="20" t="s">
        <v>3371</v>
      </c>
      <c r="E89" s="13">
        <v>69.8</v>
      </c>
      <c r="F89" s="21" t="s">
        <v>1311</v>
      </c>
      <c r="G89" s="20" t="s">
        <v>2939</v>
      </c>
      <c r="H89" s="20" t="s">
        <v>3372</v>
      </c>
      <c r="I89" s="20" t="s">
        <v>3373</v>
      </c>
      <c r="J89" s="20" t="s">
        <v>3374</v>
      </c>
      <c r="K89" s="17" t="s">
        <v>23</v>
      </c>
      <c r="L89" s="17" t="s">
        <v>24</v>
      </c>
      <c r="M89" s="17" t="s">
        <v>392</v>
      </c>
      <c r="N89" s="17" t="s">
        <v>129</v>
      </c>
      <c r="O89" s="20" t="s">
        <v>3375</v>
      </c>
    </row>
    <row r="90" s="1" customFormat="1" ht="15" customHeight="1" spans="1:15">
      <c r="A90" s="17">
        <v>149940</v>
      </c>
      <c r="B90" s="20" t="s">
        <v>3376</v>
      </c>
      <c r="C90" s="20" t="s">
        <v>3377</v>
      </c>
      <c r="D90" s="20" t="s">
        <v>3371</v>
      </c>
      <c r="E90" s="13">
        <v>49.8</v>
      </c>
      <c r="F90" s="21" t="s">
        <v>368</v>
      </c>
      <c r="G90" s="20" t="s">
        <v>2939</v>
      </c>
      <c r="H90" s="20" t="s">
        <v>3372</v>
      </c>
      <c r="I90" s="20" t="s">
        <v>3378</v>
      </c>
      <c r="J90" s="20" t="s">
        <v>3374</v>
      </c>
      <c r="K90" s="17" t="s">
        <v>23</v>
      </c>
      <c r="L90" s="17" t="s">
        <v>84</v>
      </c>
      <c r="M90" s="17" t="s">
        <v>33</v>
      </c>
      <c r="N90" s="17" t="s">
        <v>129</v>
      </c>
      <c r="O90" s="20" t="s">
        <v>3375</v>
      </c>
    </row>
    <row r="91" s="1" customFormat="1" ht="15" customHeight="1" spans="1:15">
      <c r="A91" s="17">
        <v>150153</v>
      </c>
      <c r="B91" s="20" t="s">
        <v>3379</v>
      </c>
      <c r="C91" s="20" t="s">
        <v>3380</v>
      </c>
      <c r="D91" s="20" t="s">
        <v>3371</v>
      </c>
      <c r="E91" s="13">
        <v>69.8</v>
      </c>
      <c r="F91" s="21" t="s">
        <v>1311</v>
      </c>
      <c r="G91" s="20" t="s">
        <v>2939</v>
      </c>
      <c r="H91" s="20" t="s">
        <v>3372</v>
      </c>
      <c r="I91" s="20" t="s">
        <v>3381</v>
      </c>
      <c r="J91" s="20" t="s">
        <v>3374</v>
      </c>
      <c r="K91" s="17" t="s">
        <v>23</v>
      </c>
      <c r="L91" s="17" t="s">
        <v>84</v>
      </c>
      <c r="M91" s="17" t="s">
        <v>33</v>
      </c>
      <c r="N91" s="17" t="s">
        <v>129</v>
      </c>
      <c r="O91" s="20" t="s">
        <v>3375</v>
      </c>
    </row>
    <row r="92" s="1" customFormat="1" ht="15" customHeight="1" spans="1:15">
      <c r="A92" s="17">
        <v>158693</v>
      </c>
      <c r="B92" s="107" t="s">
        <v>3382</v>
      </c>
      <c r="C92" s="20" t="s">
        <v>3383</v>
      </c>
      <c r="D92" s="20" t="s">
        <v>3384</v>
      </c>
      <c r="E92" s="13">
        <v>49.8</v>
      </c>
      <c r="F92" s="21" t="s">
        <v>121</v>
      </c>
      <c r="G92" s="20" t="s">
        <v>3385</v>
      </c>
      <c r="H92" s="20" t="s">
        <v>3385</v>
      </c>
      <c r="I92" s="20" t="s">
        <v>3386</v>
      </c>
      <c r="J92" s="20" t="s">
        <v>3387</v>
      </c>
      <c r="K92" s="17" t="s">
        <v>23</v>
      </c>
      <c r="L92" s="17" t="s">
        <v>84</v>
      </c>
      <c r="M92" s="17" t="s">
        <v>1284</v>
      </c>
      <c r="N92" s="17" t="s">
        <v>26</v>
      </c>
      <c r="O92" s="20" t="s">
        <v>3388</v>
      </c>
    </row>
    <row r="93" s="1" customFormat="1" ht="15" customHeight="1" spans="1:15">
      <c r="A93" s="17">
        <v>157814</v>
      </c>
      <c r="B93" s="20" t="s">
        <v>3389</v>
      </c>
      <c r="C93" s="20" t="s">
        <v>3390</v>
      </c>
      <c r="D93" s="20" t="s">
        <v>3391</v>
      </c>
      <c r="E93" s="13">
        <v>49.8</v>
      </c>
      <c r="F93" s="21">
        <v>202202</v>
      </c>
      <c r="G93" s="20" t="s">
        <v>3385</v>
      </c>
      <c r="H93" s="20" t="s">
        <v>3385</v>
      </c>
      <c r="I93" s="20" t="s">
        <v>3392</v>
      </c>
      <c r="J93" s="20" t="s">
        <v>39</v>
      </c>
      <c r="K93" s="17" t="s">
        <v>23</v>
      </c>
      <c r="L93" s="17" t="s">
        <v>24</v>
      </c>
      <c r="M93" s="17" t="s">
        <v>392</v>
      </c>
      <c r="N93" s="17" t="s">
        <v>26</v>
      </c>
      <c r="O93" s="20" t="s">
        <v>3131</v>
      </c>
    </row>
    <row r="94" s="1" customFormat="1" ht="15" customHeight="1" spans="1:15">
      <c r="A94" s="17">
        <v>161131</v>
      </c>
      <c r="B94" s="60" t="s">
        <v>3393</v>
      </c>
      <c r="C94" s="20" t="s">
        <v>3394</v>
      </c>
      <c r="D94" s="20" t="s">
        <v>3395</v>
      </c>
      <c r="E94" s="13">
        <v>49.8</v>
      </c>
      <c r="F94" s="21" t="s">
        <v>2489</v>
      </c>
      <c r="G94" s="20" t="s">
        <v>3385</v>
      </c>
      <c r="H94" s="20" t="s">
        <v>3385</v>
      </c>
      <c r="I94" s="20" t="s">
        <v>3396</v>
      </c>
      <c r="J94" s="20" t="s">
        <v>3397</v>
      </c>
      <c r="K94" s="17" t="s">
        <v>23</v>
      </c>
      <c r="L94" s="17" t="s">
        <v>84</v>
      </c>
      <c r="M94" s="17" t="s">
        <v>1284</v>
      </c>
      <c r="N94" s="17" t="s">
        <v>26</v>
      </c>
      <c r="O94" s="20" t="s">
        <v>3388</v>
      </c>
    </row>
    <row r="95" s="1" customFormat="1" ht="15" customHeight="1" spans="1:15">
      <c r="A95" s="17">
        <v>156415</v>
      </c>
      <c r="B95" s="107" t="s">
        <v>3398</v>
      </c>
      <c r="C95" s="20" t="s">
        <v>3399</v>
      </c>
      <c r="D95" s="20" t="s">
        <v>3400</v>
      </c>
      <c r="E95" s="13">
        <v>49.8</v>
      </c>
      <c r="F95" s="21">
        <v>202110</v>
      </c>
      <c r="G95" s="20" t="s">
        <v>3385</v>
      </c>
      <c r="H95" s="20" t="s">
        <v>3385</v>
      </c>
      <c r="I95" s="20" t="s">
        <v>3401</v>
      </c>
      <c r="J95" s="20" t="s">
        <v>3402</v>
      </c>
      <c r="K95" s="17" t="s">
        <v>23</v>
      </c>
      <c r="L95" s="17" t="s">
        <v>24</v>
      </c>
      <c r="M95" s="17" t="s">
        <v>1284</v>
      </c>
      <c r="N95" s="17" t="s">
        <v>26</v>
      </c>
      <c r="O95" s="20" t="s">
        <v>3388</v>
      </c>
    </row>
    <row r="96" s="1" customFormat="1" ht="15" customHeight="1" spans="1:15">
      <c r="A96" s="17">
        <v>157001</v>
      </c>
      <c r="B96" s="107" t="s">
        <v>3403</v>
      </c>
      <c r="C96" s="20" t="s">
        <v>3404</v>
      </c>
      <c r="D96" s="20" t="s">
        <v>3405</v>
      </c>
      <c r="E96" s="13">
        <v>49.8</v>
      </c>
      <c r="F96" s="21">
        <v>202109</v>
      </c>
      <c r="G96" s="20" t="s">
        <v>3385</v>
      </c>
      <c r="H96" s="20" t="s">
        <v>3385</v>
      </c>
      <c r="I96" s="20" t="s">
        <v>3406</v>
      </c>
      <c r="J96" s="20" t="s">
        <v>3407</v>
      </c>
      <c r="K96" s="17" t="s">
        <v>23</v>
      </c>
      <c r="L96" s="17" t="s">
        <v>24</v>
      </c>
      <c r="M96" s="17" t="s">
        <v>2964</v>
      </c>
      <c r="N96" s="17" t="s">
        <v>26</v>
      </c>
      <c r="O96" s="20" t="s">
        <v>2965</v>
      </c>
    </row>
    <row r="97" s="1" customFormat="1" ht="15" customHeight="1" spans="1:15">
      <c r="A97" s="17">
        <v>162043</v>
      </c>
      <c r="B97" s="105" t="s">
        <v>3408</v>
      </c>
      <c r="C97" s="19" t="s">
        <v>3409</v>
      </c>
      <c r="D97" s="20" t="s">
        <v>3410</v>
      </c>
      <c r="E97" s="13">
        <v>49.8</v>
      </c>
      <c r="F97" s="21">
        <v>202310</v>
      </c>
      <c r="G97" s="20" t="s">
        <v>3385</v>
      </c>
      <c r="H97" s="20" t="s">
        <v>3385</v>
      </c>
      <c r="I97" s="20" t="s">
        <v>3411</v>
      </c>
      <c r="J97" s="20" t="s">
        <v>3412</v>
      </c>
      <c r="K97" s="17" t="s">
        <v>23</v>
      </c>
      <c r="L97" s="17" t="s">
        <v>84</v>
      </c>
      <c r="M97" s="17" t="s">
        <v>1284</v>
      </c>
      <c r="N97" s="17" t="s">
        <v>26</v>
      </c>
      <c r="O97" s="12" t="s">
        <v>3064</v>
      </c>
    </row>
    <row r="98" s="1" customFormat="1" ht="15" customHeight="1" spans="1:15">
      <c r="A98" s="17">
        <v>156733</v>
      </c>
      <c r="B98" s="107" t="s">
        <v>3413</v>
      </c>
      <c r="C98" s="20" t="s">
        <v>3414</v>
      </c>
      <c r="D98" s="20" t="s">
        <v>3415</v>
      </c>
      <c r="E98" s="13">
        <v>54</v>
      </c>
      <c r="F98" s="21">
        <v>202109</v>
      </c>
      <c r="G98" s="20" t="s">
        <v>3385</v>
      </c>
      <c r="H98" s="20" t="s">
        <v>3385</v>
      </c>
      <c r="I98" s="20" t="s">
        <v>3416</v>
      </c>
      <c r="J98" s="20" t="s">
        <v>3417</v>
      </c>
      <c r="K98" s="17" t="s">
        <v>23</v>
      </c>
      <c r="L98" s="17" t="s">
        <v>24</v>
      </c>
      <c r="M98" s="17" t="s">
        <v>2964</v>
      </c>
      <c r="N98" s="17" t="s">
        <v>26</v>
      </c>
      <c r="O98" s="20" t="s">
        <v>2965</v>
      </c>
    </row>
    <row r="99" s="1" customFormat="1" ht="15" customHeight="1" spans="1:15">
      <c r="A99" s="17">
        <v>155997</v>
      </c>
      <c r="B99" s="107" t="s">
        <v>3418</v>
      </c>
      <c r="C99" s="20" t="s">
        <v>3419</v>
      </c>
      <c r="D99" s="20" t="s">
        <v>3128</v>
      </c>
      <c r="E99" s="13">
        <v>49.8</v>
      </c>
      <c r="F99" s="21">
        <v>202105</v>
      </c>
      <c r="G99" s="20" t="s">
        <v>3385</v>
      </c>
      <c r="H99" s="20" t="s">
        <v>3385</v>
      </c>
      <c r="I99" s="20" t="s">
        <v>3420</v>
      </c>
      <c r="J99" s="20" t="s">
        <v>3421</v>
      </c>
      <c r="K99" s="17" t="s">
        <v>23</v>
      </c>
      <c r="L99" s="17" t="s">
        <v>24</v>
      </c>
      <c r="M99" s="17" t="s">
        <v>392</v>
      </c>
      <c r="N99" s="17" t="s">
        <v>26</v>
      </c>
      <c r="O99" s="20" t="s">
        <v>3131</v>
      </c>
    </row>
    <row r="100" s="1" customFormat="1" ht="15" customHeight="1" spans="1:15">
      <c r="A100" s="17">
        <v>152699</v>
      </c>
      <c r="B100" s="107" t="s">
        <v>3422</v>
      </c>
      <c r="C100" s="20" t="s">
        <v>3423</v>
      </c>
      <c r="D100" s="20" t="s">
        <v>3424</v>
      </c>
      <c r="E100" s="13">
        <v>42</v>
      </c>
      <c r="F100" s="21">
        <v>202102</v>
      </c>
      <c r="G100" s="20" t="s">
        <v>3385</v>
      </c>
      <c r="H100" s="20" t="s">
        <v>3385</v>
      </c>
      <c r="I100" s="20" t="s">
        <v>3425</v>
      </c>
      <c r="J100" s="20" t="s">
        <v>3141</v>
      </c>
      <c r="K100" s="17" t="s">
        <v>23</v>
      </c>
      <c r="L100" s="17" t="s">
        <v>24</v>
      </c>
      <c r="M100" s="17" t="s">
        <v>392</v>
      </c>
      <c r="N100" s="17" t="s">
        <v>26</v>
      </c>
      <c r="O100" s="20" t="s">
        <v>3388</v>
      </c>
    </row>
    <row r="101" s="2" customFormat="1" ht="15" customHeight="1" spans="1:15">
      <c r="A101" s="10">
        <v>161754</v>
      </c>
      <c r="B101" s="103" t="s">
        <v>3426</v>
      </c>
      <c r="C101" s="12" t="s">
        <v>3427</v>
      </c>
      <c r="D101" s="12" t="s">
        <v>3428</v>
      </c>
      <c r="E101" s="13">
        <v>49.8</v>
      </c>
      <c r="F101" s="16" t="s">
        <v>3031</v>
      </c>
      <c r="G101" s="20" t="s">
        <v>3385</v>
      </c>
      <c r="H101" s="20" t="s">
        <v>3385</v>
      </c>
      <c r="I101" s="31" t="s">
        <v>3429</v>
      </c>
      <c r="J101" s="12" t="s">
        <v>22</v>
      </c>
      <c r="K101" s="16" t="s">
        <v>23</v>
      </c>
      <c r="L101" s="10" t="s">
        <v>84</v>
      </c>
      <c r="M101" s="16" t="s">
        <v>3034</v>
      </c>
      <c r="N101" s="16" t="s">
        <v>26</v>
      </c>
      <c r="O101" s="12" t="s">
        <v>3430</v>
      </c>
    </row>
    <row r="102" s="4" customFormat="1" ht="15" customHeight="1" spans="1:16">
      <c r="A102" s="10">
        <v>161771</v>
      </c>
      <c r="B102" s="103" t="s">
        <v>3431</v>
      </c>
      <c r="C102" s="12" t="s">
        <v>3432</v>
      </c>
      <c r="D102" s="12" t="s">
        <v>3433</v>
      </c>
      <c r="E102" s="13">
        <v>49.8</v>
      </c>
      <c r="F102" s="16" t="s">
        <v>224</v>
      </c>
      <c r="G102" s="20" t="s">
        <v>3385</v>
      </c>
      <c r="H102" s="20" t="s">
        <v>3385</v>
      </c>
      <c r="I102" s="12" t="s">
        <v>3434</v>
      </c>
      <c r="J102" s="12" t="s">
        <v>22</v>
      </c>
      <c r="K102" s="16" t="s">
        <v>23</v>
      </c>
      <c r="L102" s="10" t="s">
        <v>84</v>
      </c>
      <c r="M102" s="16" t="s">
        <v>3034</v>
      </c>
      <c r="N102" s="16" t="s">
        <v>26</v>
      </c>
      <c r="O102" s="12" t="s">
        <v>3388</v>
      </c>
      <c r="P102" s="1"/>
    </row>
    <row r="103" s="4" customFormat="1" ht="15" customHeight="1" spans="1:16">
      <c r="A103" s="10">
        <v>161792</v>
      </c>
      <c r="B103" s="103" t="s">
        <v>3435</v>
      </c>
      <c r="C103" s="12" t="s">
        <v>3436</v>
      </c>
      <c r="D103" s="12" t="s">
        <v>3437</v>
      </c>
      <c r="E103" s="13">
        <v>49.8</v>
      </c>
      <c r="F103" s="16" t="s">
        <v>224</v>
      </c>
      <c r="G103" s="20" t="s">
        <v>3385</v>
      </c>
      <c r="H103" s="20" t="s">
        <v>3385</v>
      </c>
      <c r="I103" s="12" t="s">
        <v>3438</v>
      </c>
      <c r="J103" s="12" t="s">
        <v>22</v>
      </c>
      <c r="K103" s="16" t="s">
        <v>23</v>
      </c>
      <c r="L103" s="10" t="s">
        <v>84</v>
      </c>
      <c r="M103" s="16" t="s">
        <v>3034</v>
      </c>
      <c r="N103" s="16" t="s">
        <v>26</v>
      </c>
      <c r="O103" s="12" t="s">
        <v>3388</v>
      </c>
      <c r="P103" s="1"/>
    </row>
    <row r="104" s="1" customFormat="1" ht="15" customHeight="1" spans="1:15">
      <c r="A104" s="17">
        <v>144586</v>
      </c>
      <c r="B104" s="20" t="s">
        <v>3439</v>
      </c>
      <c r="C104" s="20" t="s">
        <v>3432</v>
      </c>
      <c r="D104" s="20" t="s">
        <v>3440</v>
      </c>
      <c r="E104" s="13">
        <v>45</v>
      </c>
      <c r="F104" s="21" t="s">
        <v>102</v>
      </c>
      <c r="G104" s="20" t="s">
        <v>3385</v>
      </c>
      <c r="H104" s="20" t="s">
        <v>3385</v>
      </c>
      <c r="I104" s="20" t="s">
        <v>3441</v>
      </c>
      <c r="J104" s="20" t="s">
        <v>39</v>
      </c>
      <c r="K104" s="17" t="s">
        <v>23</v>
      </c>
      <c r="L104" s="17" t="s">
        <v>84</v>
      </c>
      <c r="M104" s="17" t="s">
        <v>1284</v>
      </c>
      <c r="N104" s="17" t="s">
        <v>26</v>
      </c>
      <c r="O104" s="20" t="s">
        <v>3131</v>
      </c>
    </row>
    <row r="105" s="1" customFormat="1" ht="15" customHeight="1" spans="1:15">
      <c r="A105" s="17">
        <v>154238</v>
      </c>
      <c r="B105" s="107" t="s">
        <v>3442</v>
      </c>
      <c r="C105" s="20" t="s">
        <v>3443</v>
      </c>
      <c r="D105" s="20" t="s">
        <v>3444</v>
      </c>
      <c r="E105" s="13">
        <v>49.8</v>
      </c>
      <c r="F105" s="21">
        <v>202102</v>
      </c>
      <c r="G105" s="20" t="s">
        <v>3385</v>
      </c>
      <c r="H105" s="20" t="s">
        <v>3445</v>
      </c>
      <c r="I105" s="20" t="s">
        <v>3446</v>
      </c>
      <c r="J105" s="20" t="s">
        <v>3447</v>
      </c>
      <c r="K105" s="17" t="s">
        <v>23</v>
      </c>
      <c r="L105" s="17" t="s">
        <v>24</v>
      </c>
      <c r="M105" s="17" t="s">
        <v>392</v>
      </c>
      <c r="N105" s="17" t="s">
        <v>26</v>
      </c>
      <c r="O105" s="20" t="s">
        <v>3448</v>
      </c>
    </row>
    <row r="106" s="1" customFormat="1" ht="15" customHeight="1" spans="1:15">
      <c r="A106" s="17">
        <v>155353</v>
      </c>
      <c r="B106" s="107" t="s">
        <v>3449</v>
      </c>
      <c r="C106" s="20" t="s">
        <v>3450</v>
      </c>
      <c r="D106" s="20" t="s">
        <v>3451</v>
      </c>
      <c r="E106" s="13">
        <v>49.8</v>
      </c>
      <c r="F106" s="21">
        <v>202102</v>
      </c>
      <c r="G106" s="20" t="s">
        <v>3385</v>
      </c>
      <c r="H106" s="20" t="s">
        <v>3445</v>
      </c>
      <c r="I106" s="20" t="s">
        <v>3452</v>
      </c>
      <c r="J106" s="20" t="s">
        <v>3453</v>
      </c>
      <c r="K106" s="17" t="s">
        <v>23</v>
      </c>
      <c r="L106" s="17" t="s">
        <v>24</v>
      </c>
      <c r="M106" s="17" t="s">
        <v>1284</v>
      </c>
      <c r="N106" s="17" t="s">
        <v>26</v>
      </c>
      <c r="O106" s="20" t="s">
        <v>3454</v>
      </c>
    </row>
    <row r="107" s="1" customFormat="1" ht="15" customHeight="1" spans="1:15">
      <c r="A107" s="17">
        <v>153577</v>
      </c>
      <c r="B107" s="107" t="s">
        <v>3455</v>
      </c>
      <c r="C107" s="20" t="s">
        <v>3456</v>
      </c>
      <c r="D107" s="20" t="s">
        <v>3457</v>
      </c>
      <c r="E107" s="13">
        <v>56</v>
      </c>
      <c r="F107" s="21">
        <v>202008</v>
      </c>
      <c r="G107" s="20" t="s">
        <v>3385</v>
      </c>
      <c r="H107" s="20" t="s">
        <v>3445</v>
      </c>
      <c r="I107" s="20" t="s">
        <v>3458</v>
      </c>
      <c r="J107" s="20" t="s">
        <v>3459</v>
      </c>
      <c r="K107" s="17" t="s">
        <v>23</v>
      </c>
      <c r="L107" s="17" t="s">
        <v>24</v>
      </c>
      <c r="M107" s="17" t="s">
        <v>2964</v>
      </c>
      <c r="N107" s="17" t="s">
        <v>26</v>
      </c>
      <c r="O107" s="20" t="s">
        <v>2965</v>
      </c>
    </row>
    <row r="108" s="1" customFormat="1" ht="15" customHeight="1" spans="1:15">
      <c r="A108" s="17">
        <v>152997</v>
      </c>
      <c r="B108" s="107" t="s">
        <v>3460</v>
      </c>
      <c r="C108" s="20" t="s">
        <v>3461</v>
      </c>
      <c r="D108" s="20" t="s">
        <v>3462</v>
      </c>
      <c r="E108" s="13">
        <v>49.8</v>
      </c>
      <c r="F108" s="21">
        <v>202005</v>
      </c>
      <c r="G108" s="20" t="s">
        <v>3385</v>
      </c>
      <c r="H108" s="20" t="s">
        <v>3445</v>
      </c>
      <c r="I108" s="20" t="s">
        <v>3463</v>
      </c>
      <c r="J108" s="20" t="s">
        <v>3464</v>
      </c>
      <c r="K108" s="17" t="s">
        <v>23</v>
      </c>
      <c r="L108" s="17" t="s">
        <v>24</v>
      </c>
      <c r="M108" s="17" t="s">
        <v>392</v>
      </c>
      <c r="N108" s="17" t="s">
        <v>26</v>
      </c>
      <c r="O108" s="20" t="s">
        <v>3465</v>
      </c>
    </row>
    <row r="109" s="1" customFormat="1" ht="15" customHeight="1" spans="1:15">
      <c r="A109" s="17">
        <v>144039</v>
      </c>
      <c r="B109" s="20" t="s">
        <v>3466</v>
      </c>
      <c r="C109" s="20" t="s">
        <v>3467</v>
      </c>
      <c r="D109" s="20" t="s">
        <v>3468</v>
      </c>
      <c r="E109" s="13">
        <v>49.8</v>
      </c>
      <c r="F109" s="21" t="s">
        <v>1022</v>
      </c>
      <c r="G109" s="20" t="s">
        <v>3385</v>
      </c>
      <c r="H109" s="20" t="s">
        <v>3445</v>
      </c>
      <c r="I109" s="20" t="s">
        <v>3469</v>
      </c>
      <c r="J109" s="20" t="s">
        <v>2812</v>
      </c>
      <c r="K109" s="17" t="s">
        <v>23</v>
      </c>
      <c r="L109" s="17" t="s">
        <v>84</v>
      </c>
      <c r="M109" s="17" t="s">
        <v>33</v>
      </c>
      <c r="N109" s="17" t="s">
        <v>26</v>
      </c>
      <c r="O109" s="20"/>
    </row>
    <row r="110" s="1" customFormat="1" ht="15" customHeight="1" spans="1:15">
      <c r="A110" s="17">
        <v>148740</v>
      </c>
      <c r="B110" s="20" t="s">
        <v>3470</v>
      </c>
      <c r="C110" s="20" t="s">
        <v>3471</v>
      </c>
      <c r="D110" s="20" t="s">
        <v>3472</v>
      </c>
      <c r="E110" s="13">
        <v>49.8</v>
      </c>
      <c r="F110" s="21" t="s">
        <v>402</v>
      </c>
      <c r="G110" s="20" t="s">
        <v>3385</v>
      </c>
      <c r="H110" s="20" t="s">
        <v>3445</v>
      </c>
      <c r="I110" s="20" t="s">
        <v>3473</v>
      </c>
      <c r="J110" s="20" t="s">
        <v>3474</v>
      </c>
      <c r="K110" s="17" t="s">
        <v>23</v>
      </c>
      <c r="L110" s="17" t="s">
        <v>84</v>
      </c>
      <c r="M110" s="17" t="s">
        <v>33</v>
      </c>
      <c r="N110" s="17" t="s">
        <v>26</v>
      </c>
      <c r="O110" s="20" t="s">
        <v>3131</v>
      </c>
    </row>
    <row r="111" s="1" customFormat="1" ht="15" customHeight="1" spans="1:15">
      <c r="A111" s="17">
        <v>160026</v>
      </c>
      <c r="B111" s="60" t="s">
        <v>3475</v>
      </c>
      <c r="C111" s="20" t="s">
        <v>3476</v>
      </c>
      <c r="D111" s="20" t="s">
        <v>3477</v>
      </c>
      <c r="E111" s="13">
        <v>49.8</v>
      </c>
      <c r="F111" s="21" t="s">
        <v>1326</v>
      </c>
      <c r="G111" s="20" t="s">
        <v>3385</v>
      </c>
      <c r="H111" s="20" t="s">
        <v>3476</v>
      </c>
      <c r="I111" s="20" t="s">
        <v>3478</v>
      </c>
      <c r="J111" s="20" t="s">
        <v>2952</v>
      </c>
      <c r="K111" s="17" t="s">
        <v>23</v>
      </c>
      <c r="L111" s="17" t="s">
        <v>24</v>
      </c>
      <c r="M111" s="17" t="s">
        <v>3034</v>
      </c>
      <c r="N111" s="17" t="s">
        <v>26</v>
      </c>
      <c r="O111" s="20" t="s">
        <v>3454</v>
      </c>
    </row>
    <row r="112" s="1" customFormat="1" ht="15" customHeight="1" spans="1:15">
      <c r="A112" s="17">
        <v>158558</v>
      </c>
      <c r="B112" s="107" t="s">
        <v>3479</v>
      </c>
      <c r="C112" s="20" t="s">
        <v>3480</v>
      </c>
      <c r="D112" s="20" t="s">
        <v>3481</v>
      </c>
      <c r="E112" s="13">
        <v>49.8</v>
      </c>
      <c r="F112" s="21">
        <v>202205</v>
      </c>
      <c r="G112" s="20" t="s">
        <v>3385</v>
      </c>
      <c r="H112" s="20" t="s">
        <v>3476</v>
      </c>
      <c r="I112" s="20" t="s">
        <v>3482</v>
      </c>
      <c r="J112" s="20" t="s">
        <v>3483</v>
      </c>
      <c r="K112" s="17" t="s">
        <v>23</v>
      </c>
      <c r="L112" s="17" t="s">
        <v>24</v>
      </c>
      <c r="M112" s="17" t="s">
        <v>1284</v>
      </c>
      <c r="N112" s="17" t="s">
        <v>665</v>
      </c>
      <c r="O112" s="20" t="s">
        <v>3484</v>
      </c>
    </row>
    <row r="113" s="1" customFormat="1" ht="15" customHeight="1" spans="1:15">
      <c r="A113" s="17">
        <v>157683</v>
      </c>
      <c r="B113" s="107" t="s">
        <v>3485</v>
      </c>
      <c r="C113" s="20" t="s">
        <v>3486</v>
      </c>
      <c r="D113" s="20" t="s">
        <v>3487</v>
      </c>
      <c r="E113" s="13">
        <v>46</v>
      </c>
      <c r="F113" s="21" t="s">
        <v>1122</v>
      </c>
      <c r="G113" s="20" t="s">
        <v>3385</v>
      </c>
      <c r="H113" s="20" t="s">
        <v>3476</v>
      </c>
      <c r="I113" s="20" t="s">
        <v>3488</v>
      </c>
      <c r="J113" s="20" t="s">
        <v>3489</v>
      </c>
      <c r="K113" s="17" t="s">
        <v>23</v>
      </c>
      <c r="L113" s="17" t="s">
        <v>24</v>
      </c>
      <c r="M113" s="17" t="s">
        <v>392</v>
      </c>
      <c r="N113" s="17" t="s">
        <v>26</v>
      </c>
      <c r="O113" s="20" t="s">
        <v>3388</v>
      </c>
    </row>
    <row r="114" s="1" customFormat="1" ht="15" customHeight="1" spans="1:15">
      <c r="A114" s="17">
        <v>159868</v>
      </c>
      <c r="B114" s="107" t="s">
        <v>3490</v>
      </c>
      <c r="C114" s="20" t="s">
        <v>3491</v>
      </c>
      <c r="D114" s="20" t="s">
        <v>3492</v>
      </c>
      <c r="E114" s="13">
        <v>49.8</v>
      </c>
      <c r="F114" s="21">
        <v>202301</v>
      </c>
      <c r="G114" s="20" t="s">
        <v>3385</v>
      </c>
      <c r="H114" s="20" t="s">
        <v>3476</v>
      </c>
      <c r="I114" s="20" t="s">
        <v>3493</v>
      </c>
      <c r="J114" s="20" t="s">
        <v>3494</v>
      </c>
      <c r="K114" s="17" t="s">
        <v>23</v>
      </c>
      <c r="L114" s="17" t="s">
        <v>24</v>
      </c>
      <c r="M114" s="17" t="s">
        <v>2964</v>
      </c>
      <c r="N114" s="17" t="s">
        <v>26</v>
      </c>
      <c r="O114" s="20" t="s">
        <v>2965</v>
      </c>
    </row>
    <row r="115" s="1" customFormat="1" ht="15" customHeight="1" spans="1:15">
      <c r="A115" s="17">
        <v>144624</v>
      </c>
      <c r="B115" s="20" t="s">
        <v>3495</v>
      </c>
      <c r="C115" s="20" t="s">
        <v>3476</v>
      </c>
      <c r="D115" s="20" t="s">
        <v>3496</v>
      </c>
      <c r="E115" s="13">
        <v>45</v>
      </c>
      <c r="F115" s="21" t="s">
        <v>3497</v>
      </c>
      <c r="G115" s="20" t="s">
        <v>3385</v>
      </c>
      <c r="H115" s="20" t="s">
        <v>3476</v>
      </c>
      <c r="I115" s="20" t="s">
        <v>3498</v>
      </c>
      <c r="J115" s="20" t="s">
        <v>3499</v>
      </c>
      <c r="K115" s="17" t="s">
        <v>23</v>
      </c>
      <c r="L115" s="17" t="s">
        <v>84</v>
      </c>
      <c r="M115" s="17" t="s">
        <v>2964</v>
      </c>
      <c r="N115" s="17" t="s">
        <v>26</v>
      </c>
      <c r="O115" s="20" t="s">
        <v>2965</v>
      </c>
    </row>
    <row r="116" s="1" customFormat="1" ht="15" customHeight="1" spans="1:15">
      <c r="A116" s="17">
        <v>151327</v>
      </c>
      <c r="B116" s="20" t="s">
        <v>3500</v>
      </c>
      <c r="C116" s="20" t="s">
        <v>3501</v>
      </c>
      <c r="D116" s="20" t="s">
        <v>3128</v>
      </c>
      <c r="E116" s="13">
        <v>39.8</v>
      </c>
      <c r="F116" s="21" t="s">
        <v>966</v>
      </c>
      <c r="G116" s="20" t="s">
        <v>3385</v>
      </c>
      <c r="H116" s="20" t="s">
        <v>3476</v>
      </c>
      <c r="I116" s="20" t="s">
        <v>3502</v>
      </c>
      <c r="J116" s="20" t="s">
        <v>3503</v>
      </c>
      <c r="K116" s="17" t="s">
        <v>23</v>
      </c>
      <c r="L116" s="17" t="s">
        <v>84</v>
      </c>
      <c r="M116" s="17" t="s">
        <v>243</v>
      </c>
      <c r="N116" s="17" t="s">
        <v>26</v>
      </c>
      <c r="O116" s="20" t="s">
        <v>3131</v>
      </c>
    </row>
    <row r="117" s="1" customFormat="1" ht="15" customHeight="1" spans="1:15">
      <c r="A117" s="17">
        <v>150456</v>
      </c>
      <c r="B117" s="20" t="s">
        <v>3504</v>
      </c>
      <c r="C117" s="20" t="s">
        <v>3505</v>
      </c>
      <c r="D117" s="20" t="s">
        <v>3128</v>
      </c>
      <c r="E117" s="13">
        <v>45</v>
      </c>
      <c r="F117" s="21" t="s">
        <v>864</v>
      </c>
      <c r="G117" s="20" t="s">
        <v>3385</v>
      </c>
      <c r="H117" s="20" t="s">
        <v>3506</v>
      </c>
      <c r="I117" s="20" t="s">
        <v>3507</v>
      </c>
      <c r="J117" s="20" t="s">
        <v>3508</v>
      </c>
      <c r="K117" s="17" t="s">
        <v>23</v>
      </c>
      <c r="L117" s="17" t="s">
        <v>84</v>
      </c>
      <c r="M117" s="17" t="s">
        <v>243</v>
      </c>
      <c r="N117" s="17" t="s">
        <v>26</v>
      </c>
      <c r="O117" s="20" t="s">
        <v>3131</v>
      </c>
    </row>
    <row r="118" s="1" customFormat="1" ht="15" customHeight="1" spans="1:15">
      <c r="A118" s="17">
        <v>149700</v>
      </c>
      <c r="B118" s="107" t="s">
        <v>3509</v>
      </c>
      <c r="C118" s="20" t="s">
        <v>3510</v>
      </c>
      <c r="D118" s="20" t="s">
        <v>3511</v>
      </c>
      <c r="E118" s="13">
        <v>52</v>
      </c>
      <c r="F118" s="21">
        <v>201907</v>
      </c>
      <c r="G118" s="20" t="s">
        <v>3385</v>
      </c>
      <c r="H118" s="20" t="s">
        <v>3512</v>
      </c>
      <c r="I118" s="20" t="s">
        <v>3513</v>
      </c>
      <c r="J118" s="20" t="s">
        <v>39</v>
      </c>
      <c r="K118" s="17" t="s">
        <v>23</v>
      </c>
      <c r="L118" s="17" t="s">
        <v>84</v>
      </c>
      <c r="M118" s="17" t="s">
        <v>33</v>
      </c>
      <c r="N118" s="17" t="s">
        <v>26</v>
      </c>
      <c r="O118" s="20"/>
    </row>
    <row r="119" s="1" customFormat="1" ht="15" customHeight="1" spans="1:15">
      <c r="A119" s="16">
        <v>159249</v>
      </c>
      <c r="B119" s="113" t="s">
        <v>3514</v>
      </c>
      <c r="C119" s="12" t="s">
        <v>3515</v>
      </c>
      <c r="D119" s="12" t="s">
        <v>3516</v>
      </c>
      <c r="E119" s="13">
        <v>49.8</v>
      </c>
      <c r="F119" s="10">
        <v>202208</v>
      </c>
      <c r="G119" s="12" t="s">
        <v>3385</v>
      </c>
      <c r="H119" s="12" t="s">
        <v>3512</v>
      </c>
      <c r="I119" s="20" t="s">
        <v>3517</v>
      </c>
      <c r="J119" s="12" t="s">
        <v>3518</v>
      </c>
      <c r="K119" s="16" t="s">
        <v>23</v>
      </c>
      <c r="L119" s="17" t="s">
        <v>84</v>
      </c>
      <c r="M119" s="16" t="s">
        <v>1284</v>
      </c>
      <c r="N119" s="16" t="s">
        <v>26</v>
      </c>
      <c r="O119" s="12" t="s">
        <v>3454</v>
      </c>
    </row>
    <row r="120" s="1" customFormat="1" ht="15" customHeight="1" spans="1:15">
      <c r="A120" s="17">
        <v>150044</v>
      </c>
      <c r="B120" s="20" t="s">
        <v>3519</v>
      </c>
      <c r="C120" s="20" t="s">
        <v>3520</v>
      </c>
      <c r="D120" s="20" t="s">
        <v>3521</v>
      </c>
      <c r="E120" s="13">
        <v>39.8</v>
      </c>
      <c r="F120" s="21" t="s">
        <v>966</v>
      </c>
      <c r="G120" s="20" t="s">
        <v>3385</v>
      </c>
      <c r="H120" s="20" t="s">
        <v>3522</v>
      </c>
      <c r="I120" s="20" t="s">
        <v>3523</v>
      </c>
      <c r="J120" s="20" t="s">
        <v>3524</v>
      </c>
      <c r="K120" s="17" t="s">
        <v>23</v>
      </c>
      <c r="L120" s="17" t="s">
        <v>84</v>
      </c>
      <c r="M120" s="17" t="s">
        <v>33</v>
      </c>
      <c r="N120" s="17" t="s">
        <v>26</v>
      </c>
      <c r="O120" s="20" t="s">
        <v>3454</v>
      </c>
    </row>
    <row r="121" s="1" customFormat="1" ht="15" customHeight="1" spans="1:15">
      <c r="A121" s="25">
        <v>157201</v>
      </c>
      <c r="B121" s="15" t="s">
        <v>3525</v>
      </c>
      <c r="C121" s="15" t="s">
        <v>3526</v>
      </c>
      <c r="D121" s="15" t="s">
        <v>3527</v>
      </c>
      <c r="E121" s="13">
        <v>49.8</v>
      </c>
      <c r="F121" s="22" t="s">
        <v>3528</v>
      </c>
      <c r="G121" s="20" t="s">
        <v>3385</v>
      </c>
      <c r="H121" s="20" t="s">
        <v>3529</v>
      </c>
      <c r="I121" s="20" t="s">
        <v>3530</v>
      </c>
      <c r="J121" s="15" t="s">
        <v>3531</v>
      </c>
      <c r="K121" s="17" t="s">
        <v>23</v>
      </c>
      <c r="L121" s="17" t="s">
        <v>24</v>
      </c>
      <c r="M121" s="25" t="s">
        <v>392</v>
      </c>
      <c r="N121" s="25" t="s">
        <v>26</v>
      </c>
      <c r="O121" s="15" t="s">
        <v>3388</v>
      </c>
    </row>
    <row r="122" s="1" customFormat="1" ht="15" customHeight="1" spans="1:15">
      <c r="A122" s="17">
        <v>157832</v>
      </c>
      <c r="B122" s="60" t="s">
        <v>3532</v>
      </c>
      <c r="C122" s="20" t="s">
        <v>3533</v>
      </c>
      <c r="D122" s="60" t="s">
        <v>3534</v>
      </c>
      <c r="E122" s="13">
        <v>49.8</v>
      </c>
      <c r="F122" s="94" t="s">
        <v>3528</v>
      </c>
      <c r="G122" s="20" t="s">
        <v>3385</v>
      </c>
      <c r="H122" s="20" t="s">
        <v>3529</v>
      </c>
      <c r="I122" s="20" t="s">
        <v>3535</v>
      </c>
      <c r="J122" s="20" t="s">
        <v>3536</v>
      </c>
      <c r="K122" s="17" t="s">
        <v>23</v>
      </c>
      <c r="L122" s="17" t="s">
        <v>24</v>
      </c>
      <c r="M122" s="17" t="s">
        <v>2964</v>
      </c>
      <c r="N122" s="95" t="s">
        <v>26</v>
      </c>
      <c r="O122" s="60" t="s">
        <v>2965</v>
      </c>
    </row>
    <row r="123" s="1" customFormat="1" ht="15" customHeight="1" spans="1:15">
      <c r="A123" s="17">
        <v>156327</v>
      </c>
      <c r="B123" s="107" t="s">
        <v>3537</v>
      </c>
      <c r="C123" s="20" t="s">
        <v>3538</v>
      </c>
      <c r="D123" s="20" t="s">
        <v>3539</v>
      </c>
      <c r="E123" s="13">
        <v>49.8</v>
      </c>
      <c r="F123" s="21">
        <v>202106</v>
      </c>
      <c r="G123" s="20" t="s">
        <v>3385</v>
      </c>
      <c r="H123" s="20" t="s">
        <v>3529</v>
      </c>
      <c r="I123" s="20" t="s">
        <v>3540</v>
      </c>
      <c r="J123" s="20" t="s">
        <v>3541</v>
      </c>
      <c r="K123" s="17" t="s">
        <v>23</v>
      </c>
      <c r="L123" s="17" t="s">
        <v>24</v>
      </c>
      <c r="M123" s="17" t="s">
        <v>2964</v>
      </c>
      <c r="N123" s="17" t="s">
        <v>26</v>
      </c>
      <c r="O123" s="20" t="s">
        <v>2965</v>
      </c>
    </row>
    <row r="124" s="1" customFormat="1" ht="15" customHeight="1" spans="1:15">
      <c r="A124" s="17">
        <v>153672</v>
      </c>
      <c r="B124" s="107" t="s">
        <v>3542</v>
      </c>
      <c r="C124" s="20" t="s">
        <v>3543</v>
      </c>
      <c r="D124" s="20" t="s">
        <v>3128</v>
      </c>
      <c r="E124" s="13">
        <v>46</v>
      </c>
      <c r="F124" s="21">
        <v>202011</v>
      </c>
      <c r="G124" s="20" t="s">
        <v>3385</v>
      </c>
      <c r="H124" s="20" t="s">
        <v>3529</v>
      </c>
      <c r="I124" s="20" t="s">
        <v>3544</v>
      </c>
      <c r="J124" s="20" t="s">
        <v>3545</v>
      </c>
      <c r="K124" s="17" t="s">
        <v>23</v>
      </c>
      <c r="L124" s="17" t="s">
        <v>24</v>
      </c>
      <c r="M124" s="17" t="s">
        <v>392</v>
      </c>
      <c r="N124" s="17" t="s">
        <v>26</v>
      </c>
      <c r="O124" s="20" t="s">
        <v>3131</v>
      </c>
    </row>
    <row r="125" s="1" customFormat="1" ht="15" customHeight="1" spans="1:15">
      <c r="A125" s="16">
        <v>158793</v>
      </c>
      <c r="B125" s="113" t="s">
        <v>3546</v>
      </c>
      <c r="C125" s="12" t="s">
        <v>3547</v>
      </c>
      <c r="D125" s="12" t="s">
        <v>3548</v>
      </c>
      <c r="E125" s="13">
        <v>49.8</v>
      </c>
      <c r="F125" s="10">
        <v>202207</v>
      </c>
      <c r="G125" s="12" t="s">
        <v>3385</v>
      </c>
      <c r="H125" s="12" t="s">
        <v>3549</v>
      </c>
      <c r="I125" s="20" t="s">
        <v>3550</v>
      </c>
      <c r="J125" s="12" t="s">
        <v>391</v>
      </c>
      <c r="K125" s="16" t="s">
        <v>23</v>
      </c>
      <c r="L125" s="17" t="s">
        <v>24</v>
      </c>
      <c r="M125" s="16" t="s">
        <v>3551</v>
      </c>
      <c r="N125" s="16" t="s">
        <v>26</v>
      </c>
      <c r="O125" s="12" t="s">
        <v>3552</v>
      </c>
    </row>
    <row r="126" s="1" customFormat="1" ht="15" customHeight="1" spans="1:15">
      <c r="A126" s="17">
        <v>150382</v>
      </c>
      <c r="B126" s="107" t="s">
        <v>3553</v>
      </c>
      <c r="C126" s="20" t="s">
        <v>3554</v>
      </c>
      <c r="D126" s="20" t="s">
        <v>3555</v>
      </c>
      <c r="E126" s="13">
        <v>46</v>
      </c>
      <c r="F126" s="115" t="s">
        <v>1596</v>
      </c>
      <c r="G126" s="20" t="s">
        <v>3385</v>
      </c>
      <c r="H126" s="20" t="s">
        <v>3549</v>
      </c>
      <c r="I126" s="20" t="s">
        <v>3556</v>
      </c>
      <c r="J126" s="20" t="s">
        <v>3499</v>
      </c>
      <c r="K126" s="17" t="s">
        <v>23</v>
      </c>
      <c r="L126" s="17" t="s">
        <v>24</v>
      </c>
      <c r="M126" s="17" t="s">
        <v>392</v>
      </c>
      <c r="N126" s="17" t="s">
        <v>26</v>
      </c>
      <c r="O126" s="20" t="s">
        <v>3388</v>
      </c>
    </row>
    <row r="127" s="1" customFormat="1" ht="15" customHeight="1" spans="1:15">
      <c r="A127" s="17">
        <v>152832</v>
      </c>
      <c r="B127" s="107" t="s">
        <v>3557</v>
      </c>
      <c r="C127" s="60" t="s">
        <v>3558</v>
      </c>
      <c r="D127" s="20" t="s">
        <v>3559</v>
      </c>
      <c r="E127" s="13">
        <v>49.8</v>
      </c>
      <c r="F127" s="21" t="s">
        <v>3560</v>
      </c>
      <c r="G127" s="20" t="s">
        <v>3385</v>
      </c>
      <c r="H127" s="20" t="s">
        <v>3549</v>
      </c>
      <c r="I127" s="20" t="s">
        <v>3561</v>
      </c>
      <c r="J127" s="20" t="s">
        <v>3562</v>
      </c>
      <c r="K127" s="17" t="s">
        <v>23</v>
      </c>
      <c r="L127" s="17" t="s">
        <v>84</v>
      </c>
      <c r="M127" s="17" t="s">
        <v>2964</v>
      </c>
      <c r="N127" s="17" t="s">
        <v>26</v>
      </c>
      <c r="O127" s="20" t="s">
        <v>3563</v>
      </c>
    </row>
    <row r="128" s="1" customFormat="1" ht="15" customHeight="1" spans="1:15">
      <c r="A128" s="17">
        <v>155935</v>
      </c>
      <c r="B128" s="107" t="s">
        <v>3564</v>
      </c>
      <c r="C128" s="20" t="s">
        <v>3565</v>
      </c>
      <c r="D128" s="20" t="s">
        <v>3566</v>
      </c>
      <c r="E128" s="13">
        <v>49.8</v>
      </c>
      <c r="F128" s="21">
        <v>202107</v>
      </c>
      <c r="G128" s="20" t="s">
        <v>3385</v>
      </c>
      <c r="H128" s="20" t="s">
        <v>3549</v>
      </c>
      <c r="I128" s="20" t="s">
        <v>3567</v>
      </c>
      <c r="J128" s="20" t="s">
        <v>3568</v>
      </c>
      <c r="K128" s="17" t="s">
        <v>23</v>
      </c>
      <c r="L128" s="17" t="s">
        <v>24</v>
      </c>
      <c r="M128" s="17" t="s">
        <v>392</v>
      </c>
      <c r="N128" s="17" t="s">
        <v>26</v>
      </c>
      <c r="O128" s="20" t="s">
        <v>3388</v>
      </c>
    </row>
    <row r="129" s="1" customFormat="1" ht="15" customHeight="1" spans="1:15">
      <c r="A129" s="17">
        <v>156328</v>
      </c>
      <c r="B129" s="107" t="s">
        <v>3569</v>
      </c>
      <c r="C129" s="20" t="s">
        <v>3570</v>
      </c>
      <c r="D129" s="20" t="s">
        <v>3571</v>
      </c>
      <c r="E129" s="13">
        <v>49.8</v>
      </c>
      <c r="F129" s="21">
        <v>202106</v>
      </c>
      <c r="G129" s="20" t="s">
        <v>3385</v>
      </c>
      <c r="H129" s="20" t="s">
        <v>3549</v>
      </c>
      <c r="I129" s="20" t="s">
        <v>3572</v>
      </c>
      <c r="J129" s="20" t="s">
        <v>3573</v>
      </c>
      <c r="K129" s="17" t="s">
        <v>23</v>
      </c>
      <c r="L129" s="17" t="s">
        <v>24</v>
      </c>
      <c r="M129" s="17" t="s">
        <v>2964</v>
      </c>
      <c r="N129" s="17" t="s">
        <v>26</v>
      </c>
      <c r="O129" s="20" t="s">
        <v>2965</v>
      </c>
    </row>
    <row r="130" s="1" customFormat="1" ht="15" customHeight="1" spans="1:15">
      <c r="A130" s="25">
        <v>159710</v>
      </c>
      <c r="B130" s="113" t="s">
        <v>3574</v>
      </c>
      <c r="C130" s="15" t="s">
        <v>3575</v>
      </c>
      <c r="D130" s="15" t="s">
        <v>3576</v>
      </c>
      <c r="E130" s="13">
        <v>49.8</v>
      </c>
      <c r="F130" s="22">
        <v>202209</v>
      </c>
      <c r="G130" s="15" t="s">
        <v>3385</v>
      </c>
      <c r="H130" s="15" t="s">
        <v>3549</v>
      </c>
      <c r="I130" s="20" t="s">
        <v>3577</v>
      </c>
      <c r="J130" s="15" t="s">
        <v>3578</v>
      </c>
      <c r="K130" s="25" t="s">
        <v>23</v>
      </c>
      <c r="L130" s="17" t="s">
        <v>84</v>
      </c>
      <c r="M130" s="25" t="s">
        <v>392</v>
      </c>
      <c r="N130" s="25" t="s">
        <v>26</v>
      </c>
      <c r="O130" s="15" t="s">
        <v>3579</v>
      </c>
    </row>
    <row r="131" s="1" customFormat="1" ht="15" customHeight="1" spans="1:15">
      <c r="A131" s="17">
        <v>160644</v>
      </c>
      <c r="B131" s="107" t="s">
        <v>3580</v>
      </c>
      <c r="C131" s="20" t="s">
        <v>3581</v>
      </c>
      <c r="D131" s="20" t="s">
        <v>3571</v>
      </c>
      <c r="E131" s="13">
        <v>49.8</v>
      </c>
      <c r="F131" s="21" t="s">
        <v>794</v>
      </c>
      <c r="G131" s="20" t="s">
        <v>3385</v>
      </c>
      <c r="H131" s="20" t="s">
        <v>3549</v>
      </c>
      <c r="I131" s="20" t="s">
        <v>3582</v>
      </c>
      <c r="J131" s="20" t="s">
        <v>3583</v>
      </c>
      <c r="K131" s="17" t="s">
        <v>23</v>
      </c>
      <c r="L131" s="17" t="s">
        <v>84</v>
      </c>
      <c r="M131" s="17" t="s">
        <v>2964</v>
      </c>
      <c r="N131" s="17" t="s">
        <v>26</v>
      </c>
      <c r="O131" s="20" t="s">
        <v>2965</v>
      </c>
    </row>
    <row r="132" s="1" customFormat="1" ht="15" customHeight="1" spans="1:15">
      <c r="A132" s="17">
        <v>144794</v>
      </c>
      <c r="B132" s="20" t="s">
        <v>3584</v>
      </c>
      <c r="C132" s="20" t="s">
        <v>3585</v>
      </c>
      <c r="D132" s="20" t="s">
        <v>3586</v>
      </c>
      <c r="E132" s="13">
        <v>49.8</v>
      </c>
      <c r="F132" s="21" t="s">
        <v>3497</v>
      </c>
      <c r="G132" s="20" t="s">
        <v>3385</v>
      </c>
      <c r="H132" s="20" t="s">
        <v>3549</v>
      </c>
      <c r="I132" s="20" t="s">
        <v>3587</v>
      </c>
      <c r="J132" s="20" t="s">
        <v>3499</v>
      </c>
      <c r="K132" s="17" t="s">
        <v>23</v>
      </c>
      <c r="L132" s="17" t="s">
        <v>84</v>
      </c>
      <c r="M132" s="17" t="s">
        <v>2964</v>
      </c>
      <c r="N132" s="17" t="s">
        <v>26</v>
      </c>
      <c r="O132" s="20" t="s">
        <v>2965</v>
      </c>
    </row>
    <row r="133" s="1" customFormat="1" ht="15" customHeight="1" spans="1:15">
      <c r="A133" s="17">
        <v>160769</v>
      </c>
      <c r="B133" s="20" t="s">
        <v>3588</v>
      </c>
      <c r="C133" s="20" t="s">
        <v>3589</v>
      </c>
      <c r="D133" s="20" t="s">
        <v>3128</v>
      </c>
      <c r="E133" s="13">
        <v>49.8</v>
      </c>
      <c r="F133" s="21" t="s">
        <v>794</v>
      </c>
      <c r="G133" s="20" t="s">
        <v>3385</v>
      </c>
      <c r="H133" s="20" t="s">
        <v>3590</v>
      </c>
      <c r="I133" s="20" t="s">
        <v>3591</v>
      </c>
      <c r="J133" s="20" t="s">
        <v>3592</v>
      </c>
      <c r="K133" s="17" t="s">
        <v>23</v>
      </c>
      <c r="L133" s="17" t="s">
        <v>84</v>
      </c>
      <c r="M133" s="17" t="s">
        <v>3034</v>
      </c>
      <c r="N133" s="17" t="s">
        <v>26</v>
      </c>
      <c r="O133" s="20" t="s">
        <v>3465</v>
      </c>
    </row>
    <row r="134" s="1" customFormat="1" ht="15" customHeight="1" spans="1:15">
      <c r="A134" s="17">
        <v>159334</v>
      </c>
      <c r="B134" s="107" t="s">
        <v>3593</v>
      </c>
      <c r="C134" s="20" t="s">
        <v>3594</v>
      </c>
      <c r="D134" s="20" t="s">
        <v>3595</v>
      </c>
      <c r="E134" s="13">
        <v>49.8</v>
      </c>
      <c r="F134" s="21">
        <v>202209</v>
      </c>
      <c r="G134" s="20" t="s">
        <v>3385</v>
      </c>
      <c r="H134" s="20" t="s">
        <v>3590</v>
      </c>
      <c r="I134" s="20" t="s">
        <v>3596</v>
      </c>
      <c r="J134" s="20" t="s">
        <v>3597</v>
      </c>
      <c r="K134" s="17" t="s">
        <v>23</v>
      </c>
      <c r="L134" s="17" t="s">
        <v>24</v>
      </c>
      <c r="M134" s="17" t="s">
        <v>392</v>
      </c>
      <c r="N134" s="17" t="s">
        <v>26</v>
      </c>
      <c r="O134" s="20" t="s">
        <v>3171</v>
      </c>
    </row>
    <row r="135" s="1" customFormat="1" ht="15" customHeight="1" spans="1:15">
      <c r="A135" s="17">
        <v>159984</v>
      </c>
      <c r="B135" s="107" t="s">
        <v>3598</v>
      </c>
      <c r="C135" s="20" t="s">
        <v>3599</v>
      </c>
      <c r="D135" s="20" t="s">
        <v>3600</v>
      </c>
      <c r="E135" s="13">
        <v>69.8</v>
      </c>
      <c r="F135" s="21" t="s">
        <v>601</v>
      </c>
      <c r="G135" s="20" t="s">
        <v>3385</v>
      </c>
      <c r="H135" s="20" t="s">
        <v>3590</v>
      </c>
      <c r="I135" s="20" t="s">
        <v>3601</v>
      </c>
      <c r="J135" s="20" t="s">
        <v>3602</v>
      </c>
      <c r="K135" s="17" t="s">
        <v>23</v>
      </c>
      <c r="L135" s="17" t="s">
        <v>24</v>
      </c>
      <c r="M135" s="17" t="s">
        <v>392</v>
      </c>
      <c r="N135" s="17" t="s">
        <v>129</v>
      </c>
      <c r="O135" s="20" t="s">
        <v>3603</v>
      </c>
    </row>
    <row r="136" s="1" customFormat="1" ht="15" customHeight="1" spans="1:15">
      <c r="A136" s="17">
        <v>159319</v>
      </c>
      <c r="B136" s="107" t="s">
        <v>3604</v>
      </c>
      <c r="C136" s="20" t="s">
        <v>3605</v>
      </c>
      <c r="D136" s="20" t="s">
        <v>3606</v>
      </c>
      <c r="E136" s="13">
        <v>69.8</v>
      </c>
      <c r="F136" s="21">
        <v>202208</v>
      </c>
      <c r="G136" s="20" t="s">
        <v>3385</v>
      </c>
      <c r="H136" s="20" t="s">
        <v>3590</v>
      </c>
      <c r="I136" s="20" t="s">
        <v>3607</v>
      </c>
      <c r="J136" s="20" t="s">
        <v>3608</v>
      </c>
      <c r="K136" s="17" t="s">
        <v>23</v>
      </c>
      <c r="L136" s="17" t="s">
        <v>24</v>
      </c>
      <c r="M136" s="17" t="s">
        <v>392</v>
      </c>
      <c r="N136" s="17" t="s">
        <v>26</v>
      </c>
      <c r="O136" s="20" t="s">
        <v>3171</v>
      </c>
    </row>
    <row r="137" s="1" customFormat="1" ht="15" customHeight="1" spans="1:15">
      <c r="A137" s="17">
        <v>158663</v>
      </c>
      <c r="B137" s="107" t="s">
        <v>3609</v>
      </c>
      <c r="C137" s="20" t="s">
        <v>3610</v>
      </c>
      <c r="D137" s="20" t="s">
        <v>3611</v>
      </c>
      <c r="E137" s="13">
        <v>56</v>
      </c>
      <c r="F137" s="21">
        <v>202207</v>
      </c>
      <c r="G137" s="20" t="s">
        <v>3385</v>
      </c>
      <c r="H137" s="20" t="s">
        <v>3590</v>
      </c>
      <c r="I137" s="20" t="s">
        <v>3612</v>
      </c>
      <c r="J137" s="20" t="s">
        <v>3613</v>
      </c>
      <c r="K137" s="17" t="s">
        <v>23</v>
      </c>
      <c r="L137" s="17" t="s">
        <v>24</v>
      </c>
      <c r="M137" s="17" t="s">
        <v>392</v>
      </c>
      <c r="N137" s="17" t="s">
        <v>665</v>
      </c>
      <c r="O137" s="20" t="s">
        <v>2947</v>
      </c>
    </row>
    <row r="138" s="1" customFormat="1" ht="15" customHeight="1" spans="1:15">
      <c r="A138" s="17">
        <v>15895</v>
      </c>
      <c r="B138" s="107" t="s">
        <v>3614</v>
      </c>
      <c r="C138" s="20" t="s">
        <v>3615</v>
      </c>
      <c r="D138" s="20" t="s">
        <v>3616</v>
      </c>
      <c r="E138" s="13">
        <v>49.8</v>
      </c>
      <c r="F138" s="21">
        <v>202207</v>
      </c>
      <c r="G138" s="20" t="s">
        <v>3385</v>
      </c>
      <c r="H138" s="20" t="s">
        <v>3590</v>
      </c>
      <c r="I138" s="20" t="s">
        <v>3617</v>
      </c>
      <c r="J138" s="20" t="s">
        <v>3618</v>
      </c>
      <c r="K138" s="17" t="s">
        <v>23</v>
      </c>
      <c r="L138" s="17" t="s">
        <v>84</v>
      </c>
      <c r="M138" s="17" t="s">
        <v>392</v>
      </c>
      <c r="N138" s="17" t="s">
        <v>26</v>
      </c>
      <c r="O138" s="20" t="s">
        <v>3171</v>
      </c>
    </row>
    <row r="139" s="1" customFormat="1" ht="15" customHeight="1" spans="1:15">
      <c r="A139" s="17">
        <v>157815</v>
      </c>
      <c r="B139" s="107" t="s">
        <v>3619</v>
      </c>
      <c r="C139" s="20" t="s">
        <v>3620</v>
      </c>
      <c r="D139" s="20" t="s">
        <v>3118</v>
      </c>
      <c r="E139" s="13">
        <v>54</v>
      </c>
      <c r="F139" s="21">
        <v>202205</v>
      </c>
      <c r="G139" s="20" t="s">
        <v>3385</v>
      </c>
      <c r="H139" s="20" t="s">
        <v>3590</v>
      </c>
      <c r="I139" s="20" t="s">
        <v>3621</v>
      </c>
      <c r="J139" s="20" t="s">
        <v>3622</v>
      </c>
      <c r="K139" s="17" t="s">
        <v>23</v>
      </c>
      <c r="L139" s="17" t="s">
        <v>24</v>
      </c>
      <c r="M139" s="17" t="s">
        <v>392</v>
      </c>
      <c r="N139" s="17" t="s">
        <v>26</v>
      </c>
      <c r="O139" s="20" t="s">
        <v>3623</v>
      </c>
    </row>
    <row r="140" s="1" customFormat="1" ht="15" customHeight="1" spans="1:15">
      <c r="A140" s="17">
        <v>157018</v>
      </c>
      <c r="B140" s="107" t="s">
        <v>3624</v>
      </c>
      <c r="C140" s="20" t="s">
        <v>3625</v>
      </c>
      <c r="D140" s="20" t="s">
        <v>3626</v>
      </c>
      <c r="E140" s="13">
        <v>49.8</v>
      </c>
      <c r="F140" s="21">
        <v>202201</v>
      </c>
      <c r="G140" s="20" t="s">
        <v>3385</v>
      </c>
      <c r="H140" s="20" t="s">
        <v>3590</v>
      </c>
      <c r="I140" s="20" t="s">
        <v>3627</v>
      </c>
      <c r="J140" s="20" t="s">
        <v>3628</v>
      </c>
      <c r="K140" s="17" t="s">
        <v>23</v>
      </c>
      <c r="L140" s="17" t="s">
        <v>24</v>
      </c>
      <c r="M140" s="17" t="s">
        <v>392</v>
      </c>
      <c r="N140" s="17" t="s">
        <v>665</v>
      </c>
      <c r="O140" s="20" t="s">
        <v>3465</v>
      </c>
    </row>
    <row r="141" s="1" customFormat="1" ht="15" customHeight="1" spans="1:15">
      <c r="A141" s="17" t="s">
        <v>3629</v>
      </c>
      <c r="B141" s="20" t="s">
        <v>3630</v>
      </c>
      <c r="C141" s="20" t="s">
        <v>3631</v>
      </c>
      <c r="D141" s="20" t="s">
        <v>3632</v>
      </c>
      <c r="E141" s="13">
        <v>49.8</v>
      </c>
      <c r="F141" s="21">
        <v>202109</v>
      </c>
      <c r="G141" s="20" t="s">
        <v>3385</v>
      </c>
      <c r="H141" s="20" t="s">
        <v>3590</v>
      </c>
      <c r="I141" s="20" t="s">
        <v>3633</v>
      </c>
      <c r="J141" s="20" t="s">
        <v>3634</v>
      </c>
      <c r="K141" s="17" t="s">
        <v>23</v>
      </c>
      <c r="L141" s="17" t="s">
        <v>24</v>
      </c>
      <c r="M141" s="17" t="s">
        <v>392</v>
      </c>
      <c r="N141" s="17" t="s">
        <v>26</v>
      </c>
      <c r="O141" s="20" t="s">
        <v>3388</v>
      </c>
    </row>
    <row r="142" s="1" customFormat="1" ht="15" customHeight="1" spans="1:15">
      <c r="A142" s="17">
        <v>156636</v>
      </c>
      <c r="B142" s="107" t="s">
        <v>3635</v>
      </c>
      <c r="C142" s="20" t="s">
        <v>3636</v>
      </c>
      <c r="D142" s="20" t="s">
        <v>3637</v>
      </c>
      <c r="E142" s="13">
        <v>49.8</v>
      </c>
      <c r="F142" s="21">
        <v>202109</v>
      </c>
      <c r="G142" s="20" t="s">
        <v>3385</v>
      </c>
      <c r="H142" s="20" t="s">
        <v>3590</v>
      </c>
      <c r="I142" s="20" t="s">
        <v>3638</v>
      </c>
      <c r="J142" s="20" t="s">
        <v>3639</v>
      </c>
      <c r="K142" s="17" t="s">
        <v>23</v>
      </c>
      <c r="L142" s="17" t="s">
        <v>24</v>
      </c>
      <c r="M142" s="17" t="s">
        <v>97</v>
      </c>
      <c r="N142" s="17" t="s">
        <v>26</v>
      </c>
      <c r="O142" s="20" t="s">
        <v>1132</v>
      </c>
    </row>
    <row r="143" s="1" customFormat="1" ht="15" customHeight="1" spans="1:15">
      <c r="A143" s="17">
        <v>155622</v>
      </c>
      <c r="B143" s="107" t="s">
        <v>3640</v>
      </c>
      <c r="C143" s="20" t="s">
        <v>3641</v>
      </c>
      <c r="D143" s="20" t="s">
        <v>3642</v>
      </c>
      <c r="E143" s="13">
        <v>49.8</v>
      </c>
      <c r="F143" s="21">
        <v>202105</v>
      </c>
      <c r="G143" s="20" t="s">
        <v>3385</v>
      </c>
      <c r="H143" s="20" t="s">
        <v>3590</v>
      </c>
      <c r="I143" s="20" t="s">
        <v>3643</v>
      </c>
      <c r="J143" s="20" t="s">
        <v>391</v>
      </c>
      <c r="K143" s="17" t="s">
        <v>23</v>
      </c>
      <c r="L143" s="17" t="s">
        <v>24</v>
      </c>
      <c r="M143" s="17" t="s">
        <v>392</v>
      </c>
      <c r="N143" s="17" t="s">
        <v>26</v>
      </c>
      <c r="O143" s="20" t="s">
        <v>1132</v>
      </c>
    </row>
    <row r="144" s="1" customFormat="1" ht="15" customHeight="1" spans="1:15">
      <c r="A144" s="17">
        <v>155586</v>
      </c>
      <c r="B144" s="107" t="s">
        <v>3644</v>
      </c>
      <c r="C144" s="20" t="s">
        <v>3645</v>
      </c>
      <c r="D144" s="20" t="s">
        <v>3646</v>
      </c>
      <c r="E144" s="13">
        <v>49.8</v>
      </c>
      <c r="F144" s="21">
        <v>202104</v>
      </c>
      <c r="G144" s="20" t="s">
        <v>3385</v>
      </c>
      <c r="H144" s="20" t="s">
        <v>3590</v>
      </c>
      <c r="I144" s="20" t="s">
        <v>3647</v>
      </c>
      <c r="J144" s="20" t="s">
        <v>3648</v>
      </c>
      <c r="K144" s="17" t="s">
        <v>23</v>
      </c>
      <c r="L144" s="17" t="s">
        <v>24</v>
      </c>
      <c r="M144" s="17" t="s">
        <v>243</v>
      </c>
      <c r="N144" s="17" t="s">
        <v>26</v>
      </c>
      <c r="O144" s="20" t="s">
        <v>1132</v>
      </c>
    </row>
    <row r="145" s="2" customFormat="1" ht="14" customHeight="1" spans="1:15">
      <c r="A145" s="17">
        <v>162600</v>
      </c>
      <c r="B145" s="105" t="s">
        <v>3649</v>
      </c>
      <c r="C145" s="19" t="s">
        <v>3650</v>
      </c>
      <c r="D145" s="20" t="s">
        <v>3651</v>
      </c>
      <c r="E145" s="13">
        <v>52</v>
      </c>
      <c r="F145" s="21">
        <v>202310</v>
      </c>
      <c r="G145" s="20" t="s">
        <v>3385</v>
      </c>
      <c r="H145" s="20" t="s">
        <v>3590</v>
      </c>
      <c r="I145" s="20" t="s">
        <v>1283</v>
      </c>
      <c r="J145" s="20" t="s">
        <v>22</v>
      </c>
      <c r="K145" s="17" t="s">
        <v>23</v>
      </c>
      <c r="L145" s="17" t="s">
        <v>84</v>
      </c>
      <c r="M145" s="17" t="s">
        <v>392</v>
      </c>
      <c r="N145" s="17" t="s">
        <v>26</v>
      </c>
      <c r="O145" s="12" t="s">
        <v>3388</v>
      </c>
    </row>
    <row r="146" s="1" customFormat="1" ht="15" customHeight="1" spans="1:15">
      <c r="A146" s="17">
        <v>155190</v>
      </c>
      <c r="B146" s="107" t="s">
        <v>3652</v>
      </c>
      <c r="C146" s="20" t="s">
        <v>3653</v>
      </c>
      <c r="D146" s="20" t="s">
        <v>3654</v>
      </c>
      <c r="E146" s="13">
        <v>39.8</v>
      </c>
      <c r="F146" s="21">
        <v>202103</v>
      </c>
      <c r="G146" s="20" t="s">
        <v>3385</v>
      </c>
      <c r="H146" s="20" t="s">
        <v>3590</v>
      </c>
      <c r="I146" s="20" t="s">
        <v>3655</v>
      </c>
      <c r="J146" s="20" t="s">
        <v>3656</v>
      </c>
      <c r="K146" s="17" t="s">
        <v>23</v>
      </c>
      <c r="L146" s="17" t="s">
        <v>24</v>
      </c>
      <c r="M146" s="17" t="s">
        <v>392</v>
      </c>
      <c r="N146" s="17" t="s">
        <v>26</v>
      </c>
      <c r="O146" s="20" t="s">
        <v>2971</v>
      </c>
    </row>
    <row r="147" s="1" customFormat="1" ht="15" customHeight="1" spans="1:15">
      <c r="A147" s="17">
        <v>155343</v>
      </c>
      <c r="B147" s="107" t="s">
        <v>3657</v>
      </c>
      <c r="C147" s="20" t="s">
        <v>3658</v>
      </c>
      <c r="D147" s="20" t="s">
        <v>3659</v>
      </c>
      <c r="E147" s="13">
        <v>46</v>
      </c>
      <c r="F147" s="21">
        <v>202103</v>
      </c>
      <c r="G147" s="20" t="s">
        <v>3385</v>
      </c>
      <c r="H147" s="20" t="s">
        <v>3590</v>
      </c>
      <c r="I147" s="20" t="s">
        <v>3660</v>
      </c>
      <c r="J147" s="20" t="s">
        <v>3661</v>
      </c>
      <c r="K147" s="17" t="s">
        <v>23</v>
      </c>
      <c r="L147" s="17" t="s">
        <v>24</v>
      </c>
      <c r="M147" s="17" t="s">
        <v>392</v>
      </c>
      <c r="N147" s="17" t="s">
        <v>26</v>
      </c>
      <c r="O147" s="20" t="s">
        <v>3448</v>
      </c>
    </row>
    <row r="148" s="1" customFormat="1" ht="15" customHeight="1" spans="1:15">
      <c r="A148" s="17">
        <v>154186</v>
      </c>
      <c r="B148" s="107" t="s">
        <v>3662</v>
      </c>
      <c r="C148" s="20" t="s">
        <v>3663</v>
      </c>
      <c r="D148" s="20" t="s">
        <v>3664</v>
      </c>
      <c r="E148" s="13">
        <v>49.8</v>
      </c>
      <c r="F148" s="21">
        <v>202101</v>
      </c>
      <c r="G148" s="20" t="s">
        <v>3385</v>
      </c>
      <c r="H148" s="20" t="s">
        <v>3590</v>
      </c>
      <c r="I148" s="20" t="s">
        <v>3665</v>
      </c>
      <c r="J148" s="20" t="s">
        <v>3666</v>
      </c>
      <c r="K148" s="17" t="s">
        <v>23</v>
      </c>
      <c r="L148" s="17" t="s">
        <v>24</v>
      </c>
      <c r="M148" s="17" t="s">
        <v>392</v>
      </c>
      <c r="N148" s="17" t="s">
        <v>26</v>
      </c>
      <c r="O148" s="20" t="s">
        <v>3448</v>
      </c>
    </row>
    <row r="149" s="1" customFormat="1" ht="15" customHeight="1" spans="1:15">
      <c r="A149" s="17">
        <v>154425</v>
      </c>
      <c r="B149" s="107" t="s">
        <v>3667</v>
      </c>
      <c r="C149" s="20" t="s">
        <v>3668</v>
      </c>
      <c r="D149" s="20" t="s">
        <v>3669</v>
      </c>
      <c r="E149" s="13">
        <v>49.8</v>
      </c>
      <c r="F149" s="21">
        <v>202101</v>
      </c>
      <c r="G149" s="20" t="s">
        <v>3385</v>
      </c>
      <c r="H149" s="20" t="s">
        <v>3590</v>
      </c>
      <c r="I149" s="20" t="s">
        <v>3670</v>
      </c>
      <c r="J149" s="20" t="s">
        <v>3671</v>
      </c>
      <c r="K149" s="17" t="s">
        <v>23</v>
      </c>
      <c r="L149" s="17" t="s">
        <v>24</v>
      </c>
      <c r="M149" s="17" t="s">
        <v>392</v>
      </c>
      <c r="N149" s="17" t="s">
        <v>26</v>
      </c>
      <c r="O149" s="20" t="s">
        <v>3448</v>
      </c>
    </row>
    <row r="150" s="1" customFormat="1" ht="15" customHeight="1" spans="1:15">
      <c r="A150" s="17">
        <v>153426</v>
      </c>
      <c r="B150" s="107" t="s">
        <v>3672</v>
      </c>
      <c r="C150" s="20" t="s">
        <v>3673</v>
      </c>
      <c r="D150" s="20" t="s">
        <v>3674</v>
      </c>
      <c r="E150" s="13">
        <v>49.8</v>
      </c>
      <c r="F150" s="21">
        <v>202101</v>
      </c>
      <c r="G150" s="20" t="s">
        <v>3385</v>
      </c>
      <c r="H150" s="20" t="s">
        <v>3590</v>
      </c>
      <c r="I150" s="20" t="s">
        <v>3675</v>
      </c>
      <c r="J150" s="20" t="s">
        <v>3676</v>
      </c>
      <c r="K150" s="17" t="s">
        <v>23</v>
      </c>
      <c r="L150" s="17" t="s">
        <v>84</v>
      </c>
      <c r="M150" s="17" t="s">
        <v>33</v>
      </c>
      <c r="N150" s="17" t="s">
        <v>26</v>
      </c>
      <c r="O150" s="20" t="s">
        <v>2971</v>
      </c>
    </row>
    <row r="151" s="1" customFormat="1" ht="15" customHeight="1" spans="1:15">
      <c r="A151" s="17">
        <v>151471</v>
      </c>
      <c r="B151" s="20" t="s">
        <v>3677</v>
      </c>
      <c r="C151" s="20" t="s">
        <v>3678</v>
      </c>
      <c r="D151" s="20" t="s">
        <v>3679</v>
      </c>
      <c r="E151" s="13">
        <v>49.8</v>
      </c>
      <c r="F151" s="21" t="s">
        <v>966</v>
      </c>
      <c r="G151" s="20" t="s">
        <v>3385</v>
      </c>
      <c r="H151" s="20" t="s">
        <v>3590</v>
      </c>
      <c r="I151" s="20" t="s">
        <v>3680</v>
      </c>
      <c r="J151" s="20" t="s">
        <v>3681</v>
      </c>
      <c r="K151" s="17" t="s">
        <v>23</v>
      </c>
      <c r="L151" s="17" t="s">
        <v>84</v>
      </c>
      <c r="M151" s="17" t="s">
        <v>33</v>
      </c>
      <c r="N151" s="17" t="s">
        <v>26</v>
      </c>
      <c r="O151" s="20" t="s">
        <v>3448</v>
      </c>
    </row>
    <row r="152" s="1" customFormat="1" ht="15" customHeight="1" spans="1:15">
      <c r="A152" s="17">
        <v>149344</v>
      </c>
      <c r="B152" s="20" t="s">
        <v>3682</v>
      </c>
      <c r="C152" s="20" t="s">
        <v>3683</v>
      </c>
      <c r="D152" s="20" t="s">
        <v>3684</v>
      </c>
      <c r="E152" s="13">
        <v>69.8</v>
      </c>
      <c r="F152" s="21" t="s">
        <v>402</v>
      </c>
      <c r="G152" s="20" t="s">
        <v>3385</v>
      </c>
      <c r="H152" s="20" t="s">
        <v>3590</v>
      </c>
      <c r="I152" s="20" t="s">
        <v>3685</v>
      </c>
      <c r="J152" s="20" t="s">
        <v>3499</v>
      </c>
      <c r="K152" s="17" t="s">
        <v>23</v>
      </c>
      <c r="L152" s="17" t="s">
        <v>84</v>
      </c>
      <c r="M152" s="17" t="s">
        <v>1144</v>
      </c>
      <c r="N152" s="17" t="s">
        <v>129</v>
      </c>
      <c r="O152" s="20" t="s">
        <v>3465</v>
      </c>
    </row>
    <row r="153" s="1" customFormat="1" ht="15" customHeight="1" spans="1:15">
      <c r="A153" s="17">
        <v>149543</v>
      </c>
      <c r="B153" s="20" t="s">
        <v>3686</v>
      </c>
      <c r="C153" s="20" t="s">
        <v>3687</v>
      </c>
      <c r="D153" s="20" t="s">
        <v>3688</v>
      </c>
      <c r="E153" s="13">
        <v>49.8</v>
      </c>
      <c r="F153" s="21" t="s">
        <v>1136</v>
      </c>
      <c r="G153" s="20" t="s">
        <v>3385</v>
      </c>
      <c r="H153" s="20" t="s">
        <v>3590</v>
      </c>
      <c r="I153" s="20" t="s">
        <v>3689</v>
      </c>
      <c r="J153" s="20" t="s">
        <v>3499</v>
      </c>
      <c r="K153" s="17" t="s">
        <v>23</v>
      </c>
      <c r="L153" s="17" t="s">
        <v>84</v>
      </c>
      <c r="M153" s="17" t="s">
        <v>1144</v>
      </c>
      <c r="N153" s="17" t="s">
        <v>26</v>
      </c>
      <c r="O153" s="20" t="s">
        <v>3465</v>
      </c>
    </row>
    <row r="154" s="1" customFormat="1" ht="15" customHeight="1" spans="1:15">
      <c r="A154" s="17">
        <v>149977</v>
      </c>
      <c r="B154" s="20" t="s">
        <v>3690</v>
      </c>
      <c r="C154" s="20" t="s">
        <v>3691</v>
      </c>
      <c r="D154" s="20" t="s">
        <v>3692</v>
      </c>
      <c r="E154" s="13">
        <v>49.8</v>
      </c>
      <c r="F154" s="21" t="s">
        <v>1136</v>
      </c>
      <c r="G154" s="20" t="s">
        <v>3385</v>
      </c>
      <c r="H154" s="20" t="s">
        <v>3590</v>
      </c>
      <c r="I154" s="20" t="s">
        <v>3693</v>
      </c>
      <c r="J154" s="20" t="s">
        <v>3499</v>
      </c>
      <c r="K154" s="17" t="s">
        <v>23</v>
      </c>
      <c r="L154" s="17" t="s">
        <v>84</v>
      </c>
      <c r="M154" s="17" t="s">
        <v>1144</v>
      </c>
      <c r="N154" s="17" t="s">
        <v>26</v>
      </c>
      <c r="O154" s="20" t="s">
        <v>3465</v>
      </c>
    </row>
    <row r="155" s="1" customFormat="1" ht="15" customHeight="1" spans="1:15">
      <c r="A155" s="17">
        <v>150107</v>
      </c>
      <c r="B155" s="20" t="s">
        <v>3694</v>
      </c>
      <c r="C155" s="20" t="s">
        <v>3695</v>
      </c>
      <c r="D155" s="20" t="s">
        <v>3696</v>
      </c>
      <c r="E155" s="13">
        <v>52</v>
      </c>
      <c r="F155" s="21" t="s">
        <v>1136</v>
      </c>
      <c r="G155" s="20" t="s">
        <v>3385</v>
      </c>
      <c r="H155" s="20" t="s">
        <v>3590</v>
      </c>
      <c r="I155" s="20" t="s">
        <v>3697</v>
      </c>
      <c r="J155" s="20" t="s">
        <v>3698</v>
      </c>
      <c r="K155" s="17" t="s">
        <v>23</v>
      </c>
      <c r="L155" s="17" t="s">
        <v>84</v>
      </c>
      <c r="M155" s="17" t="s">
        <v>1144</v>
      </c>
      <c r="N155" s="17" t="s">
        <v>26</v>
      </c>
      <c r="O155" s="20" t="s">
        <v>3465</v>
      </c>
    </row>
    <row r="156" s="1" customFormat="1" ht="15" customHeight="1" spans="1:15">
      <c r="A156" s="17">
        <v>149076</v>
      </c>
      <c r="B156" s="20" t="s">
        <v>3699</v>
      </c>
      <c r="C156" s="20" t="s">
        <v>3700</v>
      </c>
      <c r="D156" s="20" t="s">
        <v>3701</v>
      </c>
      <c r="E156" s="13">
        <v>49.8</v>
      </c>
      <c r="F156" s="21" t="s">
        <v>2000</v>
      </c>
      <c r="G156" s="20" t="s">
        <v>3385</v>
      </c>
      <c r="H156" s="20" t="s">
        <v>3590</v>
      </c>
      <c r="I156" s="20" t="s">
        <v>3702</v>
      </c>
      <c r="J156" s="20" t="s">
        <v>3499</v>
      </c>
      <c r="K156" s="17" t="s">
        <v>23</v>
      </c>
      <c r="L156" s="17" t="s">
        <v>84</v>
      </c>
      <c r="M156" s="17" t="s">
        <v>243</v>
      </c>
      <c r="N156" s="17" t="s">
        <v>26</v>
      </c>
      <c r="O156" s="20"/>
    </row>
    <row r="157" s="4" customFormat="1" ht="15" customHeight="1" spans="1:16">
      <c r="A157" s="10">
        <v>161977</v>
      </c>
      <c r="B157" s="103" t="s">
        <v>3703</v>
      </c>
      <c r="C157" s="12" t="s">
        <v>3704</v>
      </c>
      <c r="D157" s="12" t="s">
        <v>3705</v>
      </c>
      <c r="E157" s="13">
        <v>49.8</v>
      </c>
      <c r="F157" s="16" t="s">
        <v>109</v>
      </c>
      <c r="G157" s="20" t="s">
        <v>3385</v>
      </c>
      <c r="H157" s="12" t="s">
        <v>3590</v>
      </c>
      <c r="I157" s="12" t="s">
        <v>3706</v>
      </c>
      <c r="J157" s="12" t="s">
        <v>22</v>
      </c>
      <c r="K157" s="16" t="s">
        <v>23</v>
      </c>
      <c r="L157" s="10" t="s">
        <v>84</v>
      </c>
      <c r="M157" s="16" t="s">
        <v>3034</v>
      </c>
      <c r="N157" s="16" t="s">
        <v>26</v>
      </c>
      <c r="O157" s="12" t="s">
        <v>3454</v>
      </c>
      <c r="P157" s="1"/>
    </row>
    <row r="158" s="2" customFormat="1" ht="15" customHeight="1" spans="1:15">
      <c r="A158" s="10">
        <v>161461</v>
      </c>
      <c r="B158" s="103" t="s">
        <v>3707</v>
      </c>
      <c r="C158" s="12" t="s">
        <v>3708</v>
      </c>
      <c r="D158" s="12" t="s">
        <v>3709</v>
      </c>
      <c r="E158" s="13">
        <v>46</v>
      </c>
      <c r="F158" s="16" t="s">
        <v>224</v>
      </c>
      <c r="G158" s="20" t="s">
        <v>3385</v>
      </c>
      <c r="H158" s="20" t="s">
        <v>3590</v>
      </c>
      <c r="I158" s="12" t="s">
        <v>3710</v>
      </c>
      <c r="J158" s="12" t="s">
        <v>3711</v>
      </c>
      <c r="K158" s="16" t="s">
        <v>23</v>
      </c>
      <c r="L158" s="10" t="s">
        <v>84</v>
      </c>
      <c r="M158" s="16" t="s">
        <v>392</v>
      </c>
      <c r="N158" s="16" t="s">
        <v>26</v>
      </c>
      <c r="O158" s="12" t="s">
        <v>3171</v>
      </c>
    </row>
    <row r="159" s="1" customFormat="1" ht="15" customHeight="1" spans="1:15">
      <c r="A159" s="17">
        <v>157057</v>
      </c>
      <c r="B159" s="107" t="s">
        <v>3712</v>
      </c>
      <c r="C159" s="20" t="s">
        <v>3713</v>
      </c>
      <c r="D159" s="20" t="s">
        <v>3714</v>
      </c>
      <c r="E159" s="13">
        <v>46</v>
      </c>
      <c r="F159" s="21" t="s">
        <v>1122</v>
      </c>
      <c r="G159" s="20" t="s">
        <v>3715</v>
      </c>
      <c r="H159" s="20" t="s">
        <v>3715</v>
      </c>
      <c r="I159" s="20" t="s">
        <v>3716</v>
      </c>
      <c r="J159" s="20" t="s">
        <v>3717</v>
      </c>
      <c r="K159" s="17" t="s">
        <v>23</v>
      </c>
      <c r="L159" s="17" t="s">
        <v>24</v>
      </c>
      <c r="M159" s="17" t="s">
        <v>392</v>
      </c>
      <c r="N159" s="17" t="s">
        <v>26</v>
      </c>
      <c r="O159" s="20" t="s">
        <v>3603</v>
      </c>
    </row>
    <row r="160" s="1" customFormat="1" ht="15" customHeight="1" spans="1:15">
      <c r="A160" s="17">
        <v>157715</v>
      </c>
      <c r="B160" s="60" t="s">
        <v>3718</v>
      </c>
      <c r="C160" s="20" t="s">
        <v>3719</v>
      </c>
      <c r="D160" s="60" t="s">
        <v>3720</v>
      </c>
      <c r="E160" s="13">
        <v>49.8</v>
      </c>
      <c r="F160" s="94" t="s">
        <v>3721</v>
      </c>
      <c r="G160" s="20" t="s">
        <v>3715</v>
      </c>
      <c r="H160" s="20" t="s">
        <v>3715</v>
      </c>
      <c r="I160" s="20" t="s">
        <v>3722</v>
      </c>
      <c r="J160" s="60" t="s">
        <v>706</v>
      </c>
      <c r="K160" s="17" t="s">
        <v>23</v>
      </c>
      <c r="L160" s="17" t="s">
        <v>24</v>
      </c>
      <c r="M160" s="17" t="s">
        <v>392</v>
      </c>
      <c r="N160" s="95" t="s">
        <v>26</v>
      </c>
      <c r="O160" s="60" t="s">
        <v>1132</v>
      </c>
    </row>
    <row r="161" s="1" customFormat="1" ht="15" customHeight="1" spans="1:15">
      <c r="A161" s="17">
        <v>157311</v>
      </c>
      <c r="B161" s="20" t="s">
        <v>3723</v>
      </c>
      <c r="C161" s="20" t="s">
        <v>3724</v>
      </c>
      <c r="D161" s="20" t="s">
        <v>3725</v>
      </c>
      <c r="E161" s="13">
        <v>49.8</v>
      </c>
      <c r="F161" s="21">
        <v>202201</v>
      </c>
      <c r="G161" s="20" t="s">
        <v>3715</v>
      </c>
      <c r="H161" s="20" t="s">
        <v>3715</v>
      </c>
      <c r="I161" s="20" t="s">
        <v>3726</v>
      </c>
      <c r="J161" s="20" t="s">
        <v>3727</v>
      </c>
      <c r="K161" s="17" t="s">
        <v>23</v>
      </c>
      <c r="L161" s="17" t="s">
        <v>24</v>
      </c>
      <c r="M161" s="17" t="s">
        <v>97</v>
      </c>
      <c r="N161" s="17" t="s">
        <v>26</v>
      </c>
      <c r="O161" s="20" t="s">
        <v>1132</v>
      </c>
    </row>
    <row r="162" s="1" customFormat="1" ht="15" customHeight="1" spans="1:15">
      <c r="A162" s="17">
        <v>161992</v>
      </c>
      <c r="B162" s="105" t="s">
        <v>3728</v>
      </c>
      <c r="C162" s="19" t="s">
        <v>3729</v>
      </c>
      <c r="D162" s="20" t="s">
        <v>3730</v>
      </c>
      <c r="E162" s="13">
        <v>52</v>
      </c>
      <c r="F162" s="21">
        <v>202311</v>
      </c>
      <c r="G162" s="20" t="s">
        <v>3715</v>
      </c>
      <c r="H162" s="20" t="s">
        <v>3715</v>
      </c>
      <c r="I162" s="20" t="s">
        <v>3731</v>
      </c>
      <c r="J162" s="20" t="s">
        <v>22</v>
      </c>
      <c r="K162" s="17" t="s">
        <v>23</v>
      </c>
      <c r="L162" s="17" t="s">
        <v>84</v>
      </c>
      <c r="M162" s="17" t="s">
        <v>182</v>
      </c>
      <c r="N162" s="17" t="s">
        <v>665</v>
      </c>
      <c r="O162" s="12" t="s">
        <v>3603</v>
      </c>
    </row>
    <row r="163" s="1" customFormat="1" ht="15" customHeight="1" spans="1:15">
      <c r="A163" s="17">
        <v>156929</v>
      </c>
      <c r="B163" s="107" t="s">
        <v>3732</v>
      </c>
      <c r="C163" s="20" t="s">
        <v>3733</v>
      </c>
      <c r="D163" s="20" t="s">
        <v>3734</v>
      </c>
      <c r="E163" s="13">
        <v>59.8</v>
      </c>
      <c r="F163" s="21">
        <v>202201</v>
      </c>
      <c r="G163" s="20" t="s">
        <v>3715</v>
      </c>
      <c r="H163" s="20" t="s">
        <v>3715</v>
      </c>
      <c r="I163" s="20" t="s">
        <v>3735</v>
      </c>
      <c r="J163" s="20" t="s">
        <v>3736</v>
      </c>
      <c r="K163" s="17" t="s">
        <v>23</v>
      </c>
      <c r="L163" s="17" t="s">
        <v>24</v>
      </c>
      <c r="M163" s="17" t="s">
        <v>97</v>
      </c>
      <c r="N163" s="17" t="s">
        <v>129</v>
      </c>
      <c r="O163" s="20" t="s">
        <v>1132</v>
      </c>
    </row>
    <row r="164" s="1" customFormat="1" ht="15" customHeight="1" spans="1:15">
      <c r="A164" s="17">
        <v>156507</v>
      </c>
      <c r="B164" s="107" t="s">
        <v>3737</v>
      </c>
      <c r="C164" s="20" t="s">
        <v>3738</v>
      </c>
      <c r="D164" s="20" t="s">
        <v>3739</v>
      </c>
      <c r="E164" s="13">
        <v>59.8</v>
      </c>
      <c r="F164" s="21">
        <v>202109</v>
      </c>
      <c r="G164" s="20" t="s">
        <v>3715</v>
      </c>
      <c r="H164" s="20" t="s">
        <v>3715</v>
      </c>
      <c r="I164" s="20" t="s">
        <v>3740</v>
      </c>
      <c r="J164" s="20" t="s">
        <v>3141</v>
      </c>
      <c r="K164" s="17" t="s">
        <v>23</v>
      </c>
      <c r="L164" s="17" t="s">
        <v>24</v>
      </c>
      <c r="M164" s="17" t="s">
        <v>97</v>
      </c>
      <c r="N164" s="17" t="s">
        <v>129</v>
      </c>
      <c r="O164" s="20" t="s">
        <v>1132</v>
      </c>
    </row>
    <row r="165" s="1" customFormat="1" ht="15" customHeight="1" spans="1:15">
      <c r="A165" s="17">
        <v>155671</v>
      </c>
      <c r="B165" s="107" t="s">
        <v>3741</v>
      </c>
      <c r="C165" s="20" t="s">
        <v>3742</v>
      </c>
      <c r="D165" s="20" t="s">
        <v>3743</v>
      </c>
      <c r="E165" s="13">
        <v>49.8</v>
      </c>
      <c r="F165" s="21">
        <v>202107</v>
      </c>
      <c r="G165" s="20" t="s">
        <v>3715</v>
      </c>
      <c r="H165" s="20" t="s">
        <v>3715</v>
      </c>
      <c r="I165" s="20" t="s">
        <v>3744</v>
      </c>
      <c r="J165" s="20" t="s">
        <v>189</v>
      </c>
      <c r="K165" s="17" t="s">
        <v>23</v>
      </c>
      <c r="L165" s="17" t="s">
        <v>84</v>
      </c>
      <c r="M165" s="17" t="s">
        <v>392</v>
      </c>
      <c r="N165" s="17" t="s">
        <v>26</v>
      </c>
      <c r="O165" s="20" t="s">
        <v>1132</v>
      </c>
    </row>
    <row r="166" s="1" customFormat="1" ht="15" customHeight="1" spans="1:15">
      <c r="A166" s="17">
        <v>156189</v>
      </c>
      <c r="B166" s="107" t="s">
        <v>3745</v>
      </c>
      <c r="C166" s="20" t="s">
        <v>3746</v>
      </c>
      <c r="D166" s="20" t="s">
        <v>3747</v>
      </c>
      <c r="E166" s="13">
        <v>49.8</v>
      </c>
      <c r="F166" s="21">
        <v>202108</v>
      </c>
      <c r="G166" s="20" t="s">
        <v>3748</v>
      </c>
      <c r="H166" s="20" t="s">
        <v>3748</v>
      </c>
      <c r="I166" s="20" t="s">
        <v>3749</v>
      </c>
      <c r="J166" s="20" t="s">
        <v>3750</v>
      </c>
      <c r="K166" s="17" t="s">
        <v>23</v>
      </c>
      <c r="L166" s="17" t="s">
        <v>24</v>
      </c>
      <c r="M166" s="17" t="s">
        <v>392</v>
      </c>
      <c r="N166" s="17" t="s">
        <v>26</v>
      </c>
      <c r="O166" s="20" t="s">
        <v>3388</v>
      </c>
    </row>
    <row r="167" s="1" customFormat="1" ht="15" customHeight="1" spans="1:15">
      <c r="A167" s="17">
        <v>156153</v>
      </c>
      <c r="B167" s="107" t="s">
        <v>3751</v>
      </c>
      <c r="C167" s="20" t="s">
        <v>3752</v>
      </c>
      <c r="D167" s="20" t="s">
        <v>3753</v>
      </c>
      <c r="E167" s="13">
        <v>59.8</v>
      </c>
      <c r="F167" s="21">
        <v>202108</v>
      </c>
      <c r="G167" s="20" t="s">
        <v>3715</v>
      </c>
      <c r="H167" s="20" t="s">
        <v>3715</v>
      </c>
      <c r="I167" s="20" t="s">
        <v>3754</v>
      </c>
      <c r="J167" s="20" t="s">
        <v>189</v>
      </c>
      <c r="K167" s="17" t="s">
        <v>23</v>
      </c>
      <c r="L167" s="17" t="s">
        <v>24</v>
      </c>
      <c r="M167" s="17" t="s">
        <v>97</v>
      </c>
      <c r="N167" s="17" t="s">
        <v>26</v>
      </c>
      <c r="O167" s="20" t="s">
        <v>1132</v>
      </c>
    </row>
    <row r="168" s="1" customFormat="1" ht="15" customHeight="1" spans="1:15">
      <c r="A168" s="17">
        <v>157729</v>
      </c>
      <c r="B168" s="107" t="s">
        <v>3755</v>
      </c>
      <c r="C168" s="20" t="s">
        <v>3756</v>
      </c>
      <c r="D168" s="20" t="s">
        <v>3757</v>
      </c>
      <c r="E168" s="13">
        <v>55</v>
      </c>
      <c r="F168" s="21">
        <v>202202</v>
      </c>
      <c r="G168" s="20" t="s">
        <v>3758</v>
      </c>
      <c r="H168" s="20" t="s">
        <v>3759</v>
      </c>
      <c r="I168" s="20" t="s">
        <v>3760</v>
      </c>
      <c r="J168" s="20" t="s">
        <v>3761</v>
      </c>
      <c r="K168" s="17" t="s">
        <v>23</v>
      </c>
      <c r="L168" s="17" t="s">
        <v>24</v>
      </c>
      <c r="M168" s="17" t="s">
        <v>2964</v>
      </c>
      <c r="N168" s="17" t="s">
        <v>26</v>
      </c>
      <c r="O168" s="20" t="s">
        <v>3762</v>
      </c>
    </row>
    <row r="169" s="1" customFormat="1" ht="15" customHeight="1" spans="1:15">
      <c r="A169" s="17">
        <v>159390</v>
      </c>
      <c r="B169" s="107" t="s">
        <v>3763</v>
      </c>
      <c r="C169" s="20" t="s">
        <v>3764</v>
      </c>
      <c r="D169" s="20" t="s">
        <v>3765</v>
      </c>
      <c r="E169" s="13">
        <v>49.8</v>
      </c>
      <c r="F169" s="21">
        <v>202209</v>
      </c>
      <c r="G169" s="20" t="s">
        <v>3758</v>
      </c>
      <c r="H169" s="20" t="s">
        <v>3759</v>
      </c>
      <c r="I169" s="20" t="s">
        <v>3766</v>
      </c>
      <c r="J169" s="20" t="s">
        <v>478</v>
      </c>
      <c r="K169" s="17" t="s">
        <v>23</v>
      </c>
      <c r="L169" s="17" t="s">
        <v>84</v>
      </c>
      <c r="M169" s="17" t="s">
        <v>1284</v>
      </c>
      <c r="N169" s="17" t="s">
        <v>26</v>
      </c>
      <c r="O169" s="20" t="s">
        <v>3767</v>
      </c>
    </row>
    <row r="170" s="1" customFormat="1" ht="15" customHeight="1" spans="1:15">
      <c r="A170" s="17">
        <v>152906</v>
      </c>
      <c r="B170" s="20" t="s">
        <v>3768</v>
      </c>
      <c r="C170" s="20" t="s">
        <v>3769</v>
      </c>
      <c r="D170" s="20" t="s">
        <v>3770</v>
      </c>
      <c r="E170" s="13">
        <v>49.8</v>
      </c>
      <c r="F170" s="21">
        <v>202201</v>
      </c>
      <c r="G170" s="20" t="s">
        <v>3758</v>
      </c>
      <c r="H170" s="20" t="s">
        <v>3759</v>
      </c>
      <c r="I170" s="20" t="s">
        <v>3771</v>
      </c>
      <c r="J170" s="20" t="s">
        <v>22</v>
      </c>
      <c r="K170" s="17" t="s">
        <v>23</v>
      </c>
      <c r="L170" s="17" t="s">
        <v>24</v>
      </c>
      <c r="M170" s="17" t="s">
        <v>1284</v>
      </c>
      <c r="N170" s="17" t="s">
        <v>26</v>
      </c>
      <c r="O170" s="20" t="s">
        <v>3767</v>
      </c>
    </row>
    <row r="171" s="1" customFormat="1" ht="15" customHeight="1" spans="1:15">
      <c r="A171" s="17">
        <v>157304</v>
      </c>
      <c r="B171" s="107" t="s">
        <v>3772</v>
      </c>
      <c r="C171" s="20" t="s">
        <v>3773</v>
      </c>
      <c r="D171" s="20" t="s">
        <v>3774</v>
      </c>
      <c r="E171" s="13">
        <v>69.8</v>
      </c>
      <c r="F171" s="21">
        <v>202201</v>
      </c>
      <c r="G171" s="20" t="s">
        <v>3758</v>
      </c>
      <c r="H171" s="20" t="s">
        <v>3759</v>
      </c>
      <c r="I171" s="20" t="s">
        <v>3775</v>
      </c>
      <c r="J171" s="20" t="s">
        <v>3776</v>
      </c>
      <c r="K171" s="17" t="s">
        <v>23</v>
      </c>
      <c r="L171" s="17" t="s">
        <v>24</v>
      </c>
      <c r="M171" s="17" t="s">
        <v>2964</v>
      </c>
      <c r="N171" s="17" t="s">
        <v>26</v>
      </c>
      <c r="O171" s="20" t="s">
        <v>2965</v>
      </c>
    </row>
    <row r="172" s="1" customFormat="1" ht="15" customHeight="1" spans="1:15">
      <c r="A172" s="17">
        <v>156916</v>
      </c>
      <c r="B172" s="107" t="s">
        <v>3777</v>
      </c>
      <c r="C172" s="20" t="s">
        <v>3778</v>
      </c>
      <c r="D172" s="20" t="s">
        <v>3779</v>
      </c>
      <c r="E172" s="13">
        <v>49.8</v>
      </c>
      <c r="F172" s="21">
        <v>202109</v>
      </c>
      <c r="G172" s="20" t="s">
        <v>3758</v>
      </c>
      <c r="H172" s="20" t="s">
        <v>3759</v>
      </c>
      <c r="I172" s="20" t="s">
        <v>3780</v>
      </c>
      <c r="J172" s="20" t="s">
        <v>22</v>
      </c>
      <c r="K172" s="17" t="s">
        <v>23</v>
      </c>
      <c r="L172" s="17" t="s">
        <v>24</v>
      </c>
      <c r="M172" s="17" t="s">
        <v>1284</v>
      </c>
      <c r="N172" s="17" t="s">
        <v>26</v>
      </c>
      <c r="O172" s="20" t="s">
        <v>3781</v>
      </c>
    </row>
    <row r="173" s="1" customFormat="1" ht="15" customHeight="1" spans="1:15">
      <c r="A173" s="17">
        <v>156866</v>
      </c>
      <c r="B173" s="107" t="s">
        <v>3782</v>
      </c>
      <c r="C173" s="20" t="s">
        <v>3783</v>
      </c>
      <c r="D173" s="20" t="s">
        <v>3784</v>
      </c>
      <c r="E173" s="13">
        <v>84</v>
      </c>
      <c r="F173" s="21">
        <v>202109</v>
      </c>
      <c r="G173" s="20" t="s">
        <v>3758</v>
      </c>
      <c r="H173" s="20" t="s">
        <v>3759</v>
      </c>
      <c r="I173" s="20" t="s">
        <v>3785</v>
      </c>
      <c r="J173" s="20" t="s">
        <v>189</v>
      </c>
      <c r="K173" s="17" t="s">
        <v>23</v>
      </c>
      <c r="L173" s="17" t="s">
        <v>24</v>
      </c>
      <c r="M173" s="17" t="s">
        <v>1284</v>
      </c>
      <c r="N173" s="17" t="s">
        <v>26</v>
      </c>
      <c r="O173" s="20" t="s">
        <v>3781</v>
      </c>
    </row>
    <row r="174" s="1" customFormat="1" ht="15" customHeight="1" spans="1:15">
      <c r="A174" s="17">
        <v>156867</v>
      </c>
      <c r="B174" s="107" t="s">
        <v>3786</v>
      </c>
      <c r="C174" s="20" t="s">
        <v>3787</v>
      </c>
      <c r="D174" s="20" t="s">
        <v>3788</v>
      </c>
      <c r="E174" s="13">
        <v>49.8</v>
      </c>
      <c r="F174" s="21">
        <v>202109</v>
      </c>
      <c r="G174" s="20" t="s">
        <v>3758</v>
      </c>
      <c r="H174" s="20" t="s">
        <v>3759</v>
      </c>
      <c r="I174" s="20" t="s">
        <v>3789</v>
      </c>
      <c r="J174" s="20" t="s">
        <v>189</v>
      </c>
      <c r="K174" s="17" t="s">
        <v>23</v>
      </c>
      <c r="L174" s="17" t="s">
        <v>24</v>
      </c>
      <c r="M174" s="17" t="s">
        <v>1284</v>
      </c>
      <c r="N174" s="17" t="s">
        <v>26</v>
      </c>
      <c r="O174" s="20" t="s">
        <v>3781</v>
      </c>
    </row>
    <row r="175" s="1" customFormat="1" ht="15" customHeight="1" spans="1:15">
      <c r="A175" s="17">
        <v>156638</v>
      </c>
      <c r="B175" s="107" t="s">
        <v>3790</v>
      </c>
      <c r="C175" s="20" t="s">
        <v>3791</v>
      </c>
      <c r="D175" s="20" t="s">
        <v>3765</v>
      </c>
      <c r="E175" s="13">
        <v>46</v>
      </c>
      <c r="F175" s="21">
        <v>202108</v>
      </c>
      <c r="G175" s="20" t="s">
        <v>3758</v>
      </c>
      <c r="H175" s="20" t="s">
        <v>3759</v>
      </c>
      <c r="I175" s="20" t="s">
        <v>3792</v>
      </c>
      <c r="J175" s="20" t="s">
        <v>3793</v>
      </c>
      <c r="K175" s="17" t="s">
        <v>23</v>
      </c>
      <c r="L175" s="17" t="s">
        <v>24</v>
      </c>
      <c r="M175" s="17" t="s">
        <v>1284</v>
      </c>
      <c r="N175" s="17" t="s">
        <v>26</v>
      </c>
      <c r="O175" s="20" t="s">
        <v>3794</v>
      </c>
    </row>
    <row r="176" s="1" customFormat="1" ht="15" customHeight="1" spans="1:15">
      <c r="A176" s="17">
        <v>156868</v>
      </c>
      <c r="B176" s="107" t="s">
        <v>3795</v>
      </c>
      <c r="C176" s="20" t="s">
        <v>3796</v>
      </c>
      <c r="D176" s="20" t="s">
        <v>3779</v>
      </c>
      <c r="E176" s="13">
        <v>36</v>
      </c>
      <c r="F176" s="21">
        <v>202108</v>
      </c>
      <c r="G176" s="20" t="s">
        <v>3758</v>
      </c>
      <c r="H176" s="20" t="s">
        <v>3759</v>
      </c>
      <c r="I176" s="20" t="s">
        <v>3797</v>
      </c>
      <c r="J176" s="20" t="s">
        <v>22</v>
      </c>
      <c r="K176" s="17" t="s">
        <v>23</v>
      </c>
      <c r="L176" s="17" t="s">
        <v>24</v>
      </c>
      <c r="M176" s="17" t="s">
        <v>1284</v>
      </c>
      <c r="N176" s="17" t="s">
        <v>26</v>
      </c>
      <c r="O176" s="20" t="s">
        <v>3781</v>
      </c>
    </row>
    <row r="177" s="1" customFormat="1" ht="15" customHeight="1" spans="1:15">
      <c r="A177" s="17">
        <v>154309</v>
      </c>
      <c r="B177" s="107" t="s">
        <v>3798</v>
      </c>
      <c r="C177" s="20" t="s">
        <v>3799</v>
      </c>
      <c r="D177" s="20" t="s">
        <v>3800</v>
      </c>
      <c r="E177" s="13">
        <v>46</v>
      </c>
      <c r="F177" s="21">
        <v>202010</v>
      </c>
      <c r="G177" s="20" t="s">
        <v>3758</v>
      </c>
      <c r="H177" s="20" t="s">
        <v>3759</v>
      </c>
      <c r="I177" s="20" t="s">
        <v>3801</v>
      </c>
      <c r="J177" s="20" t="s">
        <v>3802</v>
      </c>
      <c r="K177" s="17" t="s">
        <v>23</v>
      </c>
      <c r="L177" s="17" t="s">
        <v>24</v>
      </c>
      <c r="M177" s="17" t="s">
        <v>1284</v>
      </c>
      <c r="N177" s="17" t="s">
        <v>26</v>
      </c>
      <c r="O177" s="20" t="s">
        <v>3794</v>
      </c>
    </row>
    <row r="178" s="1" customFormat="1" ht="15" customHeight="1" spans="1:15">
      <c r="A178" s="17">
        <v>154485</v>
      </c>
      <c r="B178" s="107" t="s">
        <v>3803</v>
      </c>
      <c r="C178" s="20" t="s">
        <v>3804</v>
      </c>
      <c r="D178" s="20" t="s">
        <v>3805</v>
      </c>
      <c r="E178" s="13">
        <v>69.8</v>
      </c>
      <c r="F178" s="21">
        <v>202009</v>
      </c>
      <c r="G178" s="20" t="s">
        <v>3758</v>
      </c>
      <c r="H178" s="20" t="s">
        <v>3759</v>
      </c>
      <c r="I178" s="20" t="s">
        <v>3806</v>
      </c>
      <c r="J178" s="20" t="s">
        <v>3807</v>
      </c>
      <c r="K178" s="17" t="s">
        <v>23</v>
      </c>
      <c r="L178" s="17" t="s">
        <v>84</v>
      </c>
      <c r="M178" s="17" t="s">
        <v>2964</v>
      </c>
      <c r="N178" s="17" t="s">
        <v>26</v>
      </c>
      <c r="O178" s="20" t="s">
        <v>2965</v>
      </c>
    </row>
    <row r="179" s="1" customFormat="1" ht="15" customHeight="1" spans="1:15">
      <c r="A179" s="17">
        <v>154203</v>
      </c>
      <c r="B179" s="107" t="s">
        <v>3808</v>
      </c>
      <c r="C179" s="20" t="s">
        <v>3809</v>
      </c>
      <c r="D179" s="20" t="s">
        <v>3810</v>
      </c>
      <c r="E179" s="13">
        <v>46</v>
      </c>
      <c r="F179" s="21">
        <v>202009</v>
      </c>
      <c r="G179" s="20" t="s">
        <v>3758</v>
      </c>
      <c r="H179" s="20" t="s">
        <v>3759</v>
      </c>
      <c r="I179" s="20" t="s">
        <v>3811</v>
      </c>
      <c r="J179" s="20" t="s">
        <v>3793</v>
      </c>
      <c r="K179" s="17" t="s">
        <v>23</v>
      </c>
      <c r="L179" s="17" t="s">
        <v>24</v>
      </c>
      <c r="M179" s="17" t="s">
        <v>1284</v>
      </c>
      <c r="N179" s="17" t="s">
        <v>26</v>
      </c>
      <c r="O179" s="20" t="s">
        <v>3794</v>
      </c>
    </row>
    <row r="180" s="1" customFormat="1" ht="15" customHeight="1" spans="1:15">
      <c r="A180" s="17">
        <v>154252</v>
      </c>
      <c r="B180" s="107" t="s">
        <v>3812</v>
      </c>
      <c r="C180" s="20" t="s">
        <v>3813</v>
      </c>
      <c r="D180" s="20" t="s">
        <v>3810</v>
      </c>
      <c r="E180" s="13">
        <v>49.8</v>
      </c>
      <c r="F180" s="21">
        <v>202009</v>
      </c>
      <c r="G180" s="20" t="s">
        <v>3758</v>
      </c>
      <c r="H180" s="20" t="s">
        <v>3759</v>
      </c>
      <c r="I180" s="20" t="s">
        <v>3814</v>
      </c>
      <c r="J180" s="20" t="s">
        <v>2097</v>
      </c>
      <c r="K180" s="17" t="s">
        <v>23</v>
      </c>
      <c r="L180" s="17" t="s">
        <v>24</v>
      </c>
      <c r="M180" s="17" t="s">
        <v>1284</v>
      </c>
      <c r="N180" s="17" t="s">
        <v>26</v>
      </c>
      <c r="O180" s="20" t="s">
        <v>3794</v>
      </c>
    </row>
    <row r="181" s="1" customFormat="1" ht="15" customHeight="1" spans="1:15">
      <c r="A181" s="17">
        <v>154245</v>
      </c>
      <c r="B181" s="107" t="s">
        <v>3815</v>
      </c>
      <c r="C181" s="20" t="s">
        <v>3816</v>
      </c>
      <c r="D181" s="20" t="s">
        <v>3817</v>
      </c>
      <c r="E181" s="13">
        <v>46</v>
      </c>
      <c r="F181" s="21">
        <v>202009</v>
      </c>
      <c r="G181" s="20" t="s">
        <v>3758</v>
      </c>
      <c r="H181" s="20" t="s">
        <v>3759</v>
      </c>
      <c r="I181" s="20" t="s">
        <v>3818</v>
      </c>
      <c r="J181" s="20" t="s">
        <v>3819</v>
      </c>
      <c r="K181" s="17" t="s">
        <v>23</v>
      </c>
      <c r="L181" s="17" t="s">
        <v>24</v>
      </c>
      <c r="M181" s="17" t="s">
        <v>1284</v>
      </c>
      <c r="N181" s="17" t="s">
        <v>26</v>
      </c>
      <c r="O181" s="20" t="s">
        <v>3794</v>
      </c>
    </row>
    <row r="182" s="1" customFormat="1" ht="15" customHeight="1" spans="1:15">
      <c r="A182" s="17">
        <v>154168</v>
      </c>
      <c r="B182" s="107" t="s">
        <v>3820</v>
      </c>
      <c r="C182" s="20" t="s">
        <v>3821</v>
      </c>
      <c r="D182" s="20" t="s">
        <v>3822</v>
      </c>
      <c r="E182" s="13">
        <v>49.8</v>
      </c>
      <c r="F182" s="21">
        <v>202009</v>
      </c>
      <c r="G182" s="20" t="s">
        <v>3758</v>
      </c>
      <c r="H182" s="20" t="s">
        <v>3759</v>
      </c>
      <c r="I182" s="20" t="s">
        <v>3823</v>
      </c>
      <c r="J182" s="20" t="s">
        <v>3824</v>
      </c>
      <c r="K182" s="17" t="s">
        <v>23</v>
      </c>
      <c r="L182" s="17" t="s">
        <v>24</v>
      </c>
      <c r="M182" s="17" t="s">
        <v>1284</v>
      </c>
      <c r="N182" s="17" t="s">
        <v>26</v>
      </c>
      <c r="O182" s="20" t="s">
        <v>3794</v>
      </c>
    </row>
    <row r="183" s="1" customFormat="1" ht="15" customHeight="1" spans="1:15">
      <c r="A183" s="17">
        <v>152985</v>
      </c>
      <c r="B183" s="107" t="s">
        <v>3825</v>
      </c>
      <c r="C183" s="20" t="s">
        <v>3826</v>
      </c>
      <c r="D183" s="20" t="s">
        <v>3827</v>
      </c>
      <c r="E183" s="13">
        <v>59.8</v>
      </c>
      <c r="F183" s="21">
        <v>202007</v>
      </c>
      <c r="G183" s="20" t="s">
        <v>3758</v>
      </c>
      <c r="H183" s="20" t="s">
        <v>3759</v>
      </c>
      <c r="I183" s="20" t="s">
        <v>3828</v>
      </c>
      <c r="J183" s="20" t="s">
        <v>1187</v>
      </c>
      <c r="K183" s="17" t="s">
        <v>23</v>
      </c>
      <c r="L183" s="17" t="s">
        <v>24</v>
      </c>
      <c r="M183" s="17" t="s">
        <v>1284</v>
      </c>
      <c r="N183" s="17" t="s">
        <v>26</v>
      </c>
      <c r="O183" s="20" t="s">
        <v>3794</v>
      </c>
    </row>
    <row r="184" s="1" customFormat="1" ht="15" customHeight="1" spans="1:15">
      <c r="A184" s="17">
        <v>153364</v>
      </c>
      <c r="B184" s="107" t="s">
        <v>3829</v>
      </c>
      <c r="C184" s="20" t="s">
        <v>3830</v>
      </c>
      <c r="D184" s="20" t="s">
        <v>3831</v>
      </c>
      <c r="E184" s="13">
        <v>69.8</v>
      </c>
      <c r="F184" s="21">
        <v>202008</v>
      </c>
      <c r="G184" s="20" t="s">
        <v>3758</v>
      </c>
      <c r="H184" s="20" t="s">
        <v>3759</v>
      </c>
      <c r="I184" s="20" t="s">
        <v>3832</v>
      </c>
      <c r="J184" s="20" t="s">
        <v>3833</v>
      </c>
      <c r="K184" s="17" t="s">
        <v>23</v>
      </c>
      <c r="L184" s="17" t="s">
        <v>24</v>
      </c>
      <c r="M184" s="17" t="s">
        <v>2964</v>
      </c>
      <c r="N184" s="17" t="s">
        <v>26</v>
      </c>
      <c r="O184" s="20" t="s">
        <v>3834</v>
      </c>
    </row>
    <row r="185" s="1" customFormat="1" ht="15" customHeight="1" spans="1:15">
      <c r="A185" s="17">
        <v>152790</v>
      </c>
      <c r="B185" s="107" t="s">
        <v>3835</v>
      </c>
      <c r="C185" s="20" t="s">
        <v>3836</v>
      </c>
      <c r="D185" s="20" t="s">
        <v>3779</v>
      </c>
      <c r="E185" s="13">
        <v>69.8</v>
      </c>
      <c r="F185" s="21">
        <v>202005</v>
      </c>
      <c r="G185" s="20" t="s">
        <v>3758</v>
      </c>
      <c r="H185" s="20" t="s">
        <v>3759</v>
      </c>
      <c r="I185" s="20" t="s">
        <v>3837</v>
      </c>
      <c r="J185" s="20" t="s">
        <v>3838</v>
      </c>
      <c r="K185" s="17" t="s">
        <v>23</v>
      </c>
      <c r="L185" s="17" t="s">
        <v>24</v>
      </c>
      <c r="M185" s="17" t="s">
        <v>1284</v>
      </c>
      <c r="N185" s="17" t="s">
        <v>26</v>
      </c>
      <c r="O185" s="20" t="s">
        <v>3781</v>
      </c>
    </row>
    <row r="186" s="2" customFormat="1" ht="15" customHeight="1" spans="1:16">
      <c r="A186" s="26" t="s">
        <v>3839</v>
      </c>
      <c r="B186" s="109" t="s">
        <v>3840</v>
      </c>
      <c r="C186" s="28" t="s">
        <v>3841</v>
      </c>
      <c r="D186" s="28" t="s">
        <v>3842</v>
      </c>
      <c r="E186" s="29">
        <v>49.8</v>
      </c>
      <c r="F186" s="30">
        <v>202311</v>
      </c>
      <c r="G186" s="83" t="s">
        <v>3758</v>
      </c>
      <c r="H186" s="83" t="s">
        <v>3759</v>
      </c>
      <c r="I186" s="28" t="s">
        <v>3843</v>
      </c>
      <c r="J186" s="28" t="s">
        <v>22</v>
      </c>
      <c r="K186" s="81" t="s">
        <v>23</v>
      </c>
      <c r="L186" s="26" t="s">
        <v>84</v>
      </c>
      <c r="M186" s="30" t="s">
        <v>3034</v>
      </c>
      <c r="N186" s="30" t="s">
        <v>26</v>
      </c>
      <c r="O186" s="28" t="s">
        <v>3767</v>
      </c>
      <c r="P186"/>
    </row>
    <row r="187" s="1" customFormat="1" ht="15" customHeight="1" spans="1:15">
      <c r="A187" s="16">
        <v>159417</v>
      </c>
      <c r="B187" s="113" t="s">
        <v>3844</v>
      </c>
      <c r="C187" s="12" t="s">
        <v>3845</v>
      </c>
      <c r="D187" s="12" t="s">
        <v>3846</v>
      </c>
      <c r="E187" s="13">
        <v>49.8</v>
      </c>
      <c r="F187" s="10">
        <v>202208</v>
      </c>
      <c r="G187" s="12" t="s">
        <v>3758</v>
      </c>
      <c r="H187" s="12" t="s">
        <v>3759</v>
      </c>
      <c r="I187" s="20" t="s">
        <v>3847</v>
      </c>
      <c r="J187" s="20" t="s">
        <v>3848</v>
      </c>
      <c r="K187" s="16" t="s">
        <v>23</v>
      </c>
      <c r="L187" s="17" t="s">
        <v>24</v>
      </c>
      <c r="M187" s="16" t="s">
        <v>3034</v>
      </c>
      <c r="N187" s="16" t="s">
        <v>26</v>
      </c>
      <c r="O187" s="12" t="s">
        <v>3767</v>
      </c>
    </row>
    <row r="188" s="54" customFormat="1" ht="15" customHeight="1" spans="1:16">
      <c r="A188" s="17">
        <v>158719</v>
      </c>
      <c r="B188" s="105" t="s">
        <v>3849</v>
      </c>
      <c r="C188" s="19" t="s">
        <v>3850</v>
      </c>
      <c r="D188" s="20" t="s">
        <v>3851</v>
      </c>
      <c r="E188" s="13">
        <v>54</v>
      </c>
      <c r="F188" s="21" t="s">
        <v>3852</v>
      </c>
      <c r="G188" s="20" t="s">
        <v>3758</v>
      </c>
      <c r="H188" s="20" t="s">
        <v>3759</v>
      </c>
      <c r="I188" s="20" t="s">
        <v>1283</v>
      </c>
      <c r="J188" s="20" t="s">
        <v>22</v>
      </c>
      <c r="K188" s="17" t="s">
        <v>835</v>
      </c>
      <c r="L188" s="17" t="s">
        <v>84</v>
      </c>
      <c r="M188" s="17" t="s">
        <v>1284</v>
      </c>
      <c r="N188" s="17" t="s">
        <v>26</v>
      </c>
      <c r="O188" s="12" t="s">
        <v>3853</v>
      </c>
      <c r="P188" s="1"/>
    </row>
    <row r="189" s="1" customFormat="1" ht="15" customHeight="1" spans="1:15">
      <c r="A189" s="17">
        <v>152014</v>
      </c>
      <c r="B189" s="107" t="s">
        <v>3854</v>
      </c>
      <c r="C189" s="20" t="s">
        <v>3855</v>
      </c>
      <c r="D189" s="20" t="s">
        <v>3856</v>
      </c>
      <c r="E189" s="13">
        <v>49.8</v>
      </c>
      <c r="F189" s="21">
        <v>202001</v>
      </c>
      <c r="G189" s="20" t="s">
        <v>3758</v>
      </c>
      <c r="H189" s="20" t="s">
        <v>3759</v>
      </c>
      <c r="I189" s="97" t="s">
        <v>3857</v>
      </c>
      <c r="J189" s="20" t="s">
        <v>3858</v>
      </c>
      <c r="K189" s="17" t="s">
        <v>23</v>
      </c>
      <c r="L189" s="17" t="s">
        <v>84</v>
      </c>
      <c r="M189" s="17" t="s">
        <v>392</v>
      </c>
      <c r="N189" s="17" t="s">
        <v>26</v>
      </c>
      <c r="O189" s="20" t="s">
        <v>3859</v>
      </c>
    </row>
    <row r="190" s="1" customFormat="1" ht="15" customHeight="1" spans="1:15">
      <c r="A190" s="17">
        <v>152272</v>
      </c>
      <c r="B190" s="107" t="s">
        <v>3860</v>
      </c>
      <c r="C190" s="20" t="s">
        <v>3799</v>
      </c>
      <c r="D190" s="20" t="s">
        <v>3861</v>
      </c>
      <c r="E190" s="13">
        <v>46</v>
      </c>
      <c r="F190" s="21">
        <v>202004</v>
      </c>
      <c r="G190" s="20" t="s">
        <v>3758</v>
      </c>
      <c r="H190" s="20" t="s">
        <v>3759</v>
      </c>
      <c r="I190" s="20" t="s">
        <v>3862</v>
      </c>
      <c r="J190" s="20" t="s">
        <v>3863</v>
      </c>
      <c r="K190" s="17" t="s">
        <v>23</v>
      </c>
      <c r="L190" s="17" t="s">
        <v>84</v>
      </c>
      <c r="M190" s="17" t="s">
        <v>33</v>
      </c>
      <c r="N190" s="17" t="s">
        <v>26</v>
      </c>
      <c r="O190" s="20" t="s">
        <v>3794</v>
      </c>
    </row>
    <row r="191" s="1" customFormat="1" ht="15" customHeight="1" spans="1:15">
      <c r="A191" s="17">
        <v>149115</v>
      </c>
      <c r="B191" s="20" t="s">
        <v>3864</v>
      </c>
      <c r="C191" s="20" t="s">
        <v>3799</v>
      </c>
      <c r="D191" s="20" t="s">
        <v>3865</v>
      </c>
      <c r="E191" s="13">
        <v>45</v>
      </c>
      <c r="F191" s="21" t="s">
        <v>75</v>
      </c>
      <c r="G191" s="20" t="s">
        <v>3758</v>
      </c>
      <c r="H191" s="20" t="s">
        <v>3759</v>
      </c>
      <c r="I191" s="20" t="s">
        <v>3866</v>
      </c>
      <c r="J191" s="20" t="s">
        <v>2736</v>
      </c>
      <c r="K191" s="17" t="s">
        <v>23</v>
      </c>
      <c r="L191" s="17" t="s">
        <v>84</v>
      </c>
      <c r="M191" s="17" t="s">
        <v>1284</v>
      </c>
      <c r="N191" s="17" t="s">
        <v>26</v>
      </c>
      <c r="O191" s="20" t="s">
        <v>3859</v>
      </c>
    </row>
    <row r="192" s="1" customFormat="1" ht="15" customHeight="1" spans="1:15">
      <c r="A192" s="17">
        <v>154244</v>
      </c>
      <c r="B192" s="107" t="s">
        <v>3867</v>
      </c>
      <c r="C192" s="20" t="s">
        <v>3868</v>
      </c>
      <c r="D192" s="20" t="s">
        <v>3869</v>
      </c>
      <c r="E192" s="13">
        <v>59.8</v>
      </c>
      <c r="F192" s="21">
        <v>202009</v>
      </c>
      <c r="G192" s="20" t="s">
        <v>3758</v>
      </c>
      <c r="H192" s="20" t="s">
        <v>3759</v>
      </c>
      <c r="I192" s="20" t="s">
        <v>3870</v>
      </c>
      <c r="J192" s="20" t="s">
        <v>2060</v>
      </c>
      <c r="K192" s="17" t="s">
        <v>23</v>
      </c>
      <c r="L192" s="17" t="s">
        <v>84</v>
      </c>
      <c r="M192" s="17" t="s">
        <v>1284</v>
      </c>
      <c r="N192" s="17" t="s">
        <v>26</v>
      </c>
      <c r="O192" s="20" t="s">
        <v>3794</v>
      </c>
    </row>
    <row r="193" s="1" customFormat="1" ht="15" customHeight="1" spans="1:15">
      <c r="A193" s="17">
        <v>151660</v>
      </c>
      <c r="B193" s="20" t="s">
        <v>3871</v>
      </c>
      <c r="C193" s="20" t="s">
        <v>3872</v>
      </c>
      <c r="D193" s="20" t="s">
        <v>3873</v>
      </c>
      <c r="E193" s="13">
        <v>79.8</v>
      </c>
      <c r="F193" s="21" t="s">
        <v>311</v>
      </c>
      <c r="G193" s="20" t="s">
        <v>3758</v>
      </c>
      <c r="H193" s="20" t="s">
        <v>3759</v>
      </c>
      <c r="I193" s="20" t="s">
        <v>3874</v>
      </c>
      <c r="J193" s="20" t="s">
        <v>22</v>
      </c>
      <c r="K193" s="17" t="s">
        <v>23</v>
      </c>
      <c r="L193" s="17" t="s">
        <v>24</v>
      </c>
      <c r="M193" s="17" t="s">
        <v>1284</v>
      </c>
      <c r="N193" s="17" t="s">
        <v>26</v>
      </c>
      <c r="O193" s="20" t="s">
        <v>3875</v>
      </c>
    </row>
    <row r="194" s="1" customFormat="1" ht="15" customHeight="1" spans="1:15">
      <c r="A194" s="17">
        <v>151810</v>
      </c>
      <c r="B194" s="20" t="s">
        <v>3876</v>
      </c>
      <c r="C194" s="20" t="s">
        <v>3877</v>
      </c>
      <c r="D194" s="20" t="s">
        <v>3873</v>
      </c>
      <c r="E194" s="13">
        <v>49.8</v>
      </c>
      <c r="F194" s="21" t="s">
        <v>311</v>
      </c>
      <c r="G194" s="20" t="s">
        <v>3758</v>
      </c>
      <c r="H194" s="20" t="s">
        <v>3759</v>
      </c>
      <c r="I194" s="20" t="s">
        <v>3878</v>
      </c>
      <c r="J194" s="20" t="s">
        <v>22</v>
      </c>
      <c r="K194" s="17" t="s">
        <v>23</v>
      </c>
      <c r="L194" s="17" t="s">
        <v>24</v>
      </c>
      <c r="M194" s="17" t="s">
        <v>1284</v>
      </c>
      <c r="N194" s="17" t="s">
        <v>26</v>
      </c>
      <c r="O194" s="20" t="s">
        <v>3875</v>
      </c>
    </row>
    <row r="195" s="1" customFormat="1" ht="15" customHeight="1" spans="1:15">
      <c r="A195" s="17">
        <v>150846</v>
      </c>
      <c r="B195" s="20" t="s">
        <v>3879</v>
      </c>
      <c r="C195" s="20" t="s">
        <v>3880</v>
      </c>
      <c r="D195" s="20" t="s">
        <v>3881</v>
      </c>
      <c r="E195" s="13">
        <v>49.8</v>
      </c>
      <c r="F195" s="21" t="s">
        <v>311</v>
      </c>
      <c r="G195" s="20" t="s">
        <v>3758</v>
      </c>
      <c r="H195" s="20" t="s">
        <v>3759</v>
      </c>
      <c r="I195" s="20" t="s">
        <v>3882</v>
      </c>
      <c r="J195" s="20" t="s">
        <v>3883</v>
      </c>
      <c r="K195" s="17" t="s">
        <v>23</v>
      </c>
      <c r="L195" s="17" t="s">
        <v>84</v>
      </c>
      <c r="M195" s="17" t="s">
        <v>1284</v>
      </c>
      <c r="N195" s="17" t="s">
        <v>26</v>
      </c>
      <c r="O195" s="20" t="s">
        <v>3794</v>
      </c>
    </row>
    <row r="196" s="1" customFormat="1" ht="15" customHeight="1" spans="1:15">
      <c r="A196" s="17">
        <v>161990</v>
      </c>
      <c r="B196" s="105" t="s">
        <v>3884</v>
      </c>
      <c r="C196" s="19" t="s">
        <v>3885</v>
      </c>
      <c r="D196" s="20" t="s">
        <v>3886</v>
      </c>
      <c r="E196" s="13">
        <v>59.8</v>
      </c>
      <c r="F196" s="21" t="s">
        <v>3887</v>
      </c>
      <c r="G196" s="20" t="s">
        <v>3758</v>
      </c>
      <c r="H196" s="20" t="s">
        <v>3759</v>
      </c>
      <c r="I196" s="20" t="s">
        <v>1283</v>
      </c>
      <c r="J196" s="20" t="s">
        <v>22</v>
      </c>
      <c r="K196" s="17" t="s">
        <v>23</v>
      </c>
      <c r="L196" s="17" t="s">
        <v>84</v>
      </c>
      <c r="M196" s="17" t="s">
        <v>1284</v>
      </c>
      <c r="N196" s="17" t="s">
        <v>26</v>
      </c>
      <c r="O196" s="12" t="s">
        <v>3767</v>
      </c>
    </row>
    <row r="197" s="1" customFormat="1" ht="15" customHeight="1" spans="1:15">
      <c r="A197" s="17">
        <v>151708</v>
      </c>
      <c r="B197" s="107" t="s">
        <v>3888</v>
      </c>
      <c r="C197" s="20" t="s">
        <v>3889</v>
      </c>
      <c r="D197" s="20" t="s">
        <v>3890</v>
      </c>
      <c r="E197" s="13">
        <v>65</v>
      </c>
      <c r="F197" s="115" t="s">
        <v>966</v>
      </c>
      <c r="G197" s="20" t="s">
        <v>3758</v>
      </c>
      <c r="H197" s="20" t="s">
        <v>3759</v>
      </c>
      <c r="I197" s="20" t="s">
        <v>3891</v>
      </c>
      <c r="J197" s="20" t="s">
        <v>39</v>
      </c>
      <c r="K197" s="17" t="s">
        <v>23</v>
      </c>
      <c r="L197" s="17" t="s">
        <v>24</v>
      </c>
      <c r="M197" s="17" t="s">
        <v>1284</v>
      </c>
      <c r="N197" s="17" t="s">
        <v>26</v>
      </c>
      <c r="O197" s="20" t="s">
        <v>3781</v>
      </c>
    </row>
    <row r="198" s="1" customFormat="1" ht="15" customHeight="1" spans="1:15">
      <c r="A198" s="17">
        <v>151762</v>
      </c>
      <c r="B198" s="20" t="s">
        <v>3892</v>
      </c>
      <c r="C198" s="20" t="s">
        <v>3893</v>
      </c>
      <c r="D198" s="20" t="s">
        <v>3779</v>
      </c>
      <c r="E198" s="13">
        <v>35</v>
      </c>
      <c r="F198" s="115" t="s">
        <v>1596</v>
      </c>
      <c r="G198" s="20" t="s">
        <v>3758</v>
      </c>
      <c r="H198" s="20" t="s">
        <v>3759</v>
      </c>
      <c r="I198" s="20" t="s">
        <v>3894</v>
      </c>
      <c r="J198" s="20" t="s">
        <v>22</v>
      </c>
      <c r="K198" s="17" t="s">
        <v>23</v>
      </c>
      <c r="L198" s="17" t="s">
        <v>24</v>
      </c>
      <c r="M198" s="17" t="s">
        <v>1284</v>
      </c>
      <c r="N198" s="17" t="s">
        <v>26</v>
      </c>
      <c r="O198" s="20" t="s">
        <v>3781</v>
      </c>
    </row>
    <row r="199" s="1" customFormat="1" ht="15" customHeight="1" spans="1:15">
      <c r="A199" s="17">
        <v>147086</v>
      </c>
      <c r="B199" s="20" t="s">
        <v>3895</v>
      </c>
      <c r="C199" s="20" t="s">
        <v>3896</v>
      </c>
      <c r="D199" s="20" t="s">
        <v>3897</v>
      </c>
      <c r="E199" s="13">
        <v>49.8</v>
      </c>
      <c r="F199" s="21" t="s">
        <v>693</v>
      </c>
      <c r="G199" s="20" t="s">
        <v>3758</v>
      </c>
      <c r="H199" s="20" t="s">
        <v>3759</v>
      </c>
      <c r="I199" s="20" t="s">
        <v>3898</v>
      </c>
      <c r="J199" s="20" t="s">
        <v>39</v>
      </c>
      <c r="K199" s="17" t="s">
        <v>23</v>
      </c>
      <c r="L199" s="17" t="s">
        <v>24</v>
      </c>
      <c r="M199" s="17" t="s">
        <v>1284</v>
      </c>
      <c r="N199" s="17" t="s">
        <v>26</v>
      </c>
      <c r="O199" s="20" t="s">
        <v>3859</v>
      </c>
    </row>
    <row r="200" s="1" customFormat="1" ht="15" customHeight="1" spans="1:15">
      <c r="A200" s="17">
        <v>158681</v>
      </c>
      <c r="B200" s="107" t="s">
        <v>3899</v>
      </c>
      <c r="C200" s="20" t="s">
        <v>3900</v>
      </c>
      <c r="D200" s="20" t="s">
        <v>3901</v>
      </c>
      <c r="E200" s="13">
        <v>56</v>
      </c>
      <c r="F200" s="21">
        <v>202205</v>
      </c>
      <c r="G200" s="20" t="s">
        <v>3758</v>
      </c>
      <c r="H200" s="20" t="s">
        <v>3902</v>
      </c>
      <c r="I200" s="20" t="s">
        <v>3903</v>
      </c>
      <c r="J200" s="20" t="s">
        <v>3904</v>
      </c>
      <c r="K200" s="17" t="s">
        <v>23</v>
      </c>
      <c r="L200" s="17" t="s">
        <v>24</v>
      </c>
      <c r="M200" s="17" t="s">
        <v>2964</v>
      </c>
      <c r="N200" s="17" t="s">
        <v>26</v>
      </c>
      <c r="O200" s="20" t="s">
        <v>2965</v>
      </c>
    </row>
    <row r="201" s="1" customFormat="1" ht="15" customHeight="1" spans="1:15">
      <c r="A201" s="17">
        <v>162134</v>
      </c>
      <c r="B201" s="105" t="s">
        <v>3905</v>
      </c>
      <c r="C201" s="19" t="s">
        <v>3906</v>
      </c>
      <c r="D201" s="20" t="s">
        <v>3907</v>
      </c>
      <c r="E201" s="13">
        <v>49.8</v>
      </c>
      <c r="F201" s="21">
        <v>202310</v>
      </c>
      <c r="G201" s="20" t="s">
        <v>3758</v>
      </c>
      <c r="H201" s="20" t="s">
        <v>3902</v>
      </c>
      <c r="I201" s="20" t="s">
        <v>1283</v>
      </c>
      <c r="J201" s="20" t="s">
        <v>22</v>
      </c>
      <c r="K201" s="17" t="s">
        <v>23</v>
      </c>
      <c r="L201" s="17" t="s">
        <v>84</v>
      </c>
      <c r="M201" s="17" t="s">
        <v>1284</v>
      </c>
      <c r="N201" s="17" t="s">
        <v>26</v>
      </c>
      <c r="O201" s="12" t="s">
        <v>3767</v>
      </c>
    </row>
    <row r="202" s="1" customFormat="1" ht="15" customHeight="1" spans="1:15">
      <c r="A202" s="17">
        <v>156055</v>
      </c>
      <c r="B202" s="107" t="s">
        <v>3908</v>
      </c>
      <c r="C202" s="20" t="s">
        <v>3909</v>
      </c>
      <c r="D202" s="20" t="s">
        <v>3910</v>
      </c>
      <c r="E202" s="13">
        <v>49.8</v>
      </c>
      <c r="F202" s="21">
        <v>202108</v>
      </c>
      <c r="G202" s="20" t="s">
        <v>3758</v>
      </c>
      <c r="H202" s="20" t="s">
        <v>3902</v>
      </c>
      <c r="I202" s="20" t="s">
        <v>3911</v>
      </c>
      <c r="J202" s="20" t="s">
        <v>3912</v>
      </c>
      <c r="K202" s="17" t="s">
        <v>23</v>
      </c>
      <c r="L202" s="17" t="s">
        <v>24</v>
      </c>
      <c r="M202" s="17" t="s">
        <v>1284</v>
      </c>
      <c r="N202" s="17" t="s">
        <v>26</v>
      </c>
      <c r="O202" s="20" t="s">
        <v>3767</v>
      </c>
    </row>
    <row r="203" s="1" customFormat="1" ht="15" customHeight="1" spans="1:15">
      <c r="A203" s="17">
        <v>160512</v>
      </c>
      <c r="B203" s="107" t="s">
        <v>3913</v>
      </c>
      <c r="C203" s="19" t="s">
        <v>3914</v>
      </c>
      <c r="D203" s="20" t="s">
        <v>3915</v>
      </c>
      <c r="E203" s="13">
        <v>59.8</v>
      </c>
      <c r="F203" s="21" t="s">
        <v>626</v>
      </c>
      <c r="G203" s="20" t="s">
        <v>3758</v>
      </c>
      <c r="H203" s="20" t="s">
        <v>3902</v>
      </c>
      <c r="I203" s="20" t="s">
        <v>3916</v>
      </c>
      <c r="J203" s="20" t="s">
        <v>3917</v>
      </c>
      <c r="K203" s="17" t="s">
        <v>23</v>
      </c>
      <c r="L203" s="17" t="s">
        <v>24</v>
      </c>
      <c r="M203" s="17" t="s">
        <v>3034</v>
      </c>
      <c r="N203" s="17" t="s">
        <v>26</v>
      </c>
      <c r="O203" s="20" t="s">
        <v>3781</v>
      </c>
    </row>
    <row r="204" s="1" customFormat="1" ht="15" customHeight="1" spans="1:15">
      <c r="A204" s="17">
        <v>157037</v>
      </c>
      <c r="B204" s="20" t="s">
        <v>3918</v>
      </c>
      <c r="C204" s="20" t="s">
        <v>3919</v>
      </c>
      <c r="D204" s="20" t="s">
        <v>3920</v>
      </c>
      <c r="E204" s="13">
        <v>52</v>
      </c>
      <c r="F204" s="21">
        <v>202110</v>
      </c>
      <c r="G204" s="20" t="s">
        <v>3758</v>
      </c>
      <c r="H204" s="20" t="s">
        <v>3902</v>
      </c>
      <c r="I204" s="20" t="s">
        <v>3921</v>
      </c>
      <c r="J204" s="20" t="s">
        <v>3922</v>
      </c>
      <c r="K204" s="17" t="s">
        <v>23</v>
      </c>
      <c r="L204" s="17" t="s">
        <v>24</v>
      </c>
      <c r="M204" s="17" t="s">
        <v>2964</v>
      </c>
      <c r="N204" s="17" t="s">
        <v>26</v>
      </c>
      <c r="O204" s="20" t="s">
        <v>2965</v>
      </c>
    </row>
    <row r="205" s="1" customFormat="1" ht="15" customHeight="1" spans="1:15">
      <c r="A205" s="17">
        <v>153456</v>
      </c>
      <c r="B205" s="107" t="s">
        <v>3923</v>
      </c>
      <c r="C205" s="20" t="s">
        <v>3924</v>
      </c>
      <c r="D205" s="20" t="s">
        <v>3925</v>
      </c>
      <c r="E205" s="13">
        <v>49.8</v>
      </c>
      <c r="F205" s="21">
        <v>202007</v>
      </c>
      <c r="G205" s="20" t="s">
        <v>3758</v>
      </c>
      <c r="H205" s="20" t="s">
        <v>3902</v>
      </c>
      <c r="I205" s="20" t="s">
        <v>3926</v>
      </c>
      <c r="J205" s="20" t="s">
        <v>22</v>
      </c>
      <c r="K205" s="17" t="s">
        <v>23</v>
      </c>
      <c r="L205" s="17" t="s">
        <v>24</v>
      </c>
      <c r="M205" s="17" t="s">
        <v>1284</v>
      </c>
      <c r="N205" s="17" t="s">
        <v>26</v>
      </c>
      <c r="O205" s="20" t="s">
        <v>3875</v>
      </c>
    </row>
    <row r="206" s="1" customFormat="1" ht="15" customHeight="1" spans="1:15">
      <c r="A206" s="17">
        <v>153215</v>
      </c>
      <c r="B206" s="107" t="s">
        <v>3927</v>
      </c>
      <c r="C206" s="20" t="s">
        <v>3928</v>
      </c>
      <c r="D206" s="20" t="s">
        <v>3929</v>
      </c>
      <c r="E206" s="13">
        <v>69.8</v>
      </c>
      <c r="F206" s="21">
        <v>202005</v>
      </c>
      <c r="G206" s="20" t="s">
        <v>3758</v>
      </c>
      <c r="H206" s="20" t="s">
        <v>3902</v>
      </c>
      <c r="I206" s="20" t="s">
        <v>3930</v>
      </c>
      <c r="J206" s="20" t="s">
        <v>39</v>
      </c>
      <c r="K206" s="17" t="s">
        <v>23</v>
      </c>
      <c r="L206" s="17" t="s">
        <v>24</v>
      </c>
      <c r="M206" s="17" t="s">
        <v>1284</v>
      </c>
      <c r="N206" s="17" t="s">
        <v>26</v>
      </c>
      <c r="O206" s="20" t="s">
        <v>3875</v>
      </c>
    </row>
    <row r="207" s="1" customFormat="1" ht="15" customHeight="1" spans="1:15">
      <c r="A207" s="17">
        <v>151490</v>
      </c>
      <c r="B207" s="107" t="s">
        <v>3931</v>
      </c>
      <c r="C207" s="20" t="s">
        <v>3932</v>
      </c>
      <c r="D207" s="20" t="s">
        <v>3933</v>
      </c>
      <c r="E207" s="13">
        <v>59.8</v>
      </c>
      <c r="F207" s="115" t="s">
        <v>240</v>
      </c>
      <c r="G207" s="20" t="s">
        <v>3758</v>
      </c>
      <c r="H207" s="20" t="s">
        <v>3902</v>
      </c>
      <c r="I207" s="20" t="s">
        <v>3934</v>
      </c>
      <c r="J207" s="20" t="s">
        <v>3935</v>
      </c>
      <c r="K207" s="17" t="s">
        <v>23</v>
      </c>
      <c r="L207" s="17" t="s">
        <v>24</v>
      </c>
      <c r="M207" s="17" t="s">
        <v>1284</v>
      </c>
      <c r="N207" s="17" t="s">
        <v>26</v>
      </c>
      <c r="O207" s="20" t="s">
        <v>3781</v>
      </c>
    </row>
    <row r="208" s="1" customFormat="1" ht="15" customHeight="1" spans="1:15">
      <c r="A208" s="17">
        <v>151763</v>
      </c>
      <c r="B208" s="107" t="s">
        <v>3936</v>
      </c>
      <c r="C208" s="20" t="s">
        <v>3937</v>
      </c>
      <c r="D208" s="20" t="s">
        <v>3938</v>
      </c>
      <c r="E208" s="13">
        <v>49.8</v>
      </c>
      <c r="F208" s="115" t="s">
        <v>595</v>
      </c>
      <c r="G208" s="20" t="s">
        <v>3758</v>
      </c>
      <c r="H208" s="20" t="s">
        <v>3902</v>
      </c>
      <c r="I208" s="20" t="s">
        <v>3939</v>
      </c>
      <c r="J208" s="20" t="s">
        <v>3940</v>
      </c>
      <c r="K208" s="17" t="s">
        <v>23</v>
      </c>
      <c r="L208" s="17" t="s">
        <v>24</v>
      </c>
      <c r="M208" s="17" t="s">
        <v>392</v>
      </c>
      <c r="N208" s="17" t="s">
        <v>26</v>
      </c>
      <c r="O208" s="20" t="s">
        <v>3859</v>
      </c>
    </row>
    <row r="209" s="1" customFormat="1" ht="15" customHeight="1" spans="1:15">
      <c r="A209" s="17">
        <v>147406</v>
      </c>
      <c r="B209" s="20" t="s">
        <v>3941</v>
      </c>
      <c r="C209" s="20" t="s">
        <v>3942</v>
      </c>
      <c r="D209" s="20" t="s">
        <v>3915</v>
      </c>
      <c r="E209" s="13">
        <v>54</v>
      </c>
      <c r="F209" s="21" t="s">
        <v>944</v>
      </c>
      <c r="G209" s="20" t="s">
        <v>3758</v>
      </c>
      <c r="H209" s="20" t="s">
        <v>3902</v>
      </c>
      <c r="I209" s="20" t="s">
        <v>3943</v>
      </c>
      <c r="J209" s="20" t="s">
        <v>39</v>
      </c>
      <c r="K209" s="17" t="s">
        <v>23</v>
      </c>
      <c r="L209" s="17" t="s">
        <v>24</v>
      </c>
      <c r="M209" s="17" t="s">
        <v>33</v>
      </c>
      <c r="N209" s="17" t="s">
        <v>26</v>
      </c>
      <c r="O209" s="20" t="s">
        <v>3859</v>
      </c>
    </row>
    <row r="210" s="1" customFormat="1" ht="15" customHeight="1" spans="1:15">
      <c r="A210" s="17">
        <v>147765</v>
      </c>
      <c r="B210" s="20" t="s">
        <v>3944</v>
      </c>
      <c r="C210" s="20" t="s">
        <v>3945</v>
      </c>
      <c r="D210" s="20" t="s">
        <v>3946</v>
      </c>
      <c r="E210" s="13">
        <v>45</v>
      </c>
      <c r="F210" s="21" t="s">
        <v>3947</v>
      </c>
      <c r="G210" s="20" t="s">
        <v>3758</v>
      </c>
      <c r="H210" s="20" t="s">
        <v>3902</v>
      </c>
      <c r="I210" s="20" t="s">
        <v>3948</v>
      </c>
      <c r="J210" s="20" t="s">
        <v>39</v>
      </c>
      <c r="K210" s="17" t="s">
        <v>23</v>
      </c>
      <c r="L210" s="17" t="s">
        <v>24</v>
      </c>
      <c r="M210" s="17" t="s">
        <v>1284</v>
      </c>
      <c r="N210" s="17" t="s">
        <v>26</v>
      </c>
      <c r="O210" s="20" t="s">
        <v>3859</v>
      </c>
    </row>
    <row r="211" s="1" customFormat="1" ht="15" customHeight="1" spans="1:15">
      <c r="A211" s="17">
        <v>150154</v>
      </c>
      <c r="B211" s="20" t="s">
        <v>3949</v>
      </c>
      <c r="C211" s="20" t="s">
        <v>3950</v>
      </c>
      <c r="D211" s="20" t="s">
        <v>3951</v>
      </c>
      <c r="E211" s="13">
        <v>49.8</v>
      </c>
      <c r="F211" s="21" t="s">
        <v>1311</v>
      </c>
      <c r="G211" s="20" t="s">
        <v>3758</v>
      </c>
      <c r="H211" s="20" t="s">
        <v>3952</v>
      </c>
      <c r="I211" s="20" t="s">
        <v>3953</v>
      </c>
      <c r="J211" s="20" t="s">
        <v>3954</v>
      </c>
      <c r="K211" s="17" t="s">
        <v>23</v>
      </c>
      <c r="L211" s="17" t="s">
        <v>24</v>
      </c>
      <c r="M211" s="17" t="s">
        <v>243</v>
      </c>
      <c r="N211" s="17" t="s">
        <v>26</v>
      </c>
      <c r="O211" s="20" t="s">
        <v>3781</v>
      </c>
    </row>
    <row r="212" s="2" customFormat="1" ht="15" customHeight="1" spans="1:15">
      <c r="A212" s="10">
        <v>161755</v>
      </c>
      <c r="B212" s="103" t="s">
        <v>3955</v>
      </c>
      <c r="C212" s="19" t="s">
        <v>3956</v>
      </c>
      <c r="D212" s="12" t="s">
        <v>3957</v>
      </c>
      <c r="E212" s="13">
        <v>59.8</v>
      </c>
      <c r="F212" s="16" t="s">
        <v>3031</v>
      </c>
      <c r="G212" s="20" t="s">
        <v>3758</v>
      </c>
      <c r="H212" s="20" t="s">
        <v>3952</v>
      </c>
      <c r="I212" s="31" t="s">
        <v>3958</v>
      </c>
      <c r="J212" s="12" t="s">
        <v>3959</v>
      </c>
      <c r="K212" s="16" t="s">
        <v>23</v>
      </c>
      <c r="L212" s="10" t="s">
        <v>84</v>
      </c>
      <c r="M212" s="16" t="s">
        <v>1284</v>
      </c>
      <c r="N212" s="16" t="s">
        <v>26</v>
      </c>
      <c r="O212" s="12" t="s">
        <v>3853</v>
      </c>
    </row>
    <row r="213" s="1" customFormat="1" ht="15" customHeight="1" spans="1:15">
      <c r="A213" s="17">
        <v>150529</v>
      </c>
      <c r="B213" s="20" t="s">
        <v>3960</v>
      </c>
      <c r="C213" s="20" t="s">
        <v>3961</v>
      </c>
      <c r="D213" s="20" t="s">
        <v>3865</v>
      </c>
      <c r="E213" s="13">
        <v>49.8</v>
      </c>
      <c r="F213" s="21" t="s">
        <v>966</v>
      </c>
      <c r="G213" s="20" t="s">
        <v>3758</v>
      </c>
      <c r="H213" s="20" t="s">
        <v>3952</v>
      </c>
      <c r="I213" s="20" t="s">
        <v>3962</v>
      </c>
      <c r="J213" s="20" t="s">
        <v>493</v>
      </c>
      <c r="K213" s="17" t="s">
        <v>23</v>
      </c>
      <c r="L213" s="17" t="s">
        <v>24</v>
      </c>
      <c r="M213" s="17" t="s">
        <v>1284</v>
      </c>
      <c r="N213" s="17" t="s">
        <v>26</v>
      </c>
      <c r="O213" s="20" t="s">
        <v>3794</v>
      </c>
    </row>
    <row r="214" s="1" customFormat="1" ht="15" customHeight="1" spans="1:15">
      <c r="A214" s="17">
        <v>151123</v>
      </c>
      <c r="B214" s="20" t="s">
        <v>3963</v>
      </c>
      <c r="C214" s="20" t="s">
        <v>3964</v>
      </c>
      <c r="D214" s="20" t="s">
        <v>3965</v>
      </c>
      <c r="E214" s="13">
        <v>54</v>
      </c>
      <c r="F214" s="21" t="s">
        <v>311</v>
      </c>
      <c r="G214" s="20" t="s">
        <v>3758</v>
      </c>
      <c r="H214" s="20" t="s">
        <v>3952</v>
      </c>
      <c r="I214" s="20" t="s">
        <v>3966</v>
      </c>
      <c r="J214" s="20" t="s">
        <v>39</v>
      </c>
      <c r="K214" s="17" t="s">
        <v>23</v>
      </c>
      <c r="L214" s="17" t="s">
        <v>24</v>
      </c>
      <c r="M214" s="17" t="s">
        <v>1284</v>
      </c>
      <c r="N214" s="17" t="s">
        <v>26</v>
      </c>
      <c r="O214" s="20" t="s">
        <v>3875</v>
      </c>
    </row>
    <row r="215" s="1" customFormat="1" ht="15" customHeight="1" spans="1:15">
      <c r="A215" s="17">
        <v>154275</v>
      </c>
      <c r="B215" s="107" t="s">
        <v>3967</v>
      </c>
      <c r="C215" s="20" t="s">
        <v>3968</v>
      </c>
      <c r="D215" s="20" t="s">
        <v>3969</v>
      </c>
      <c r="E215" s="13">
        <v>49.8</v>
      </c>
      <c r="F215" s="21">
        <v>202011</v>
      </c>
      <c r="G215" s="20" t="s">
        <v>3758</v>
      </c>
      <c r="H215" s="20" t="s">
        <v>3970</v>
      </c>
      <c r="I215" s="20" t="s">
        <v>3971</v>
      </c>
      <c r="J215" s="20" t="s">
        <v>3972</v>
      </c>
      <c r="K215" s="17" t="s">
        <v>23</v>
      </c>
      <c r="L215" s="17" t="s">
        <v>24</v>
      </c>
      <c r="M215" s="17" t="s">
        <v>243</v>
      </c>
      <c r="N215" s="17" t="s">
        <v>26</v>
      </c>
      <c r="O215" s="20" t="s">
        <v>3794</v>
      </c>
    </row>
    <row r="216" s="1" customFormat="1" ht="15" customHeight="1" spans="1:15">
      <c r="A216" s="17">
        <v>151376</v>
      </c>
      <c r="B216" s="107" t="s">
        <v>3973</v>
      </c>
      <c r="C216" s="20" t="s">
        <v>3974</v>
      </c>
      <c r="D216" s="20" t="s">
        <v>3975</v>
      </c>
      <c r="E216" s="13">
        <v>59.8</v>
      </c>
      <c r="F216" s="21">
        <v>202005</v>
      </c>
      <c r="G216" s="20" t="s">
        <v>3758</v>
      </c>
      <c r="H216" s="20" t="s">
        <v>3976</v>
      </c>
      <c r="I216" s="20" t="s">
        <v>3977</v>
      </c>
      <c r="J216" s="20" t="s">
        <v>3978</v>
      </c>
      <c r="K216" s="17" t="s">
        <v>23</v>
      </c>
      <c r="L216" s="17" t="s">
        <v>24</v>
      </c>
      <c r="M216" s="17" t="s">
        <v>1284</v>
      </c>
      <c r="N216" s="17" t="s">
        <v>26</v>
      </c>
      <c r="O216" s="20" t="s">
        <v>3781</v>
      </c>
    </row>
    <row r="217" s="1" customFormat="1" ht="15" customHeight="1" spans="1:15">
      <c r="A217" s="17">
        <v>162462</v>
      </c>
      <c r="B217" s="105" t="s">
        <v>3979</v>
      </c>
      <c r="C217" s="19" t="s">
        <v>3976</v>
      </c>
      <c r="D217" s="20" t="s">
        <v>3980</v>
      </c>
      <c r="E217" s="13">
        <v>54</v>
      </c>
      <c r="F217" s="21">
        <v>202310</v>
      </c>
      <c r="G217" s="20" t="s">
        <v>3758</v>
      </c>
      <c r="H217" s="20" t="s">
        <v>3976</v>
      </c>
      <c r="I217" s="20" t="s">
        <v>3981</v>
      </c>
      <c r="J217" s="20" t="s">
        <v>22</v>
      </c>
      <c r="K217" s="17" t="s">
        <v>23</v>
      </c>
      <c r="L217" s="17" t="s">
        <v>84</v>
      </c>
      <c r="M217" s="17" t="s">
        <v>392</v>
      </c>
      <c r="N217" s="17" t="s">
        <v>26</v>
      </c>
      <c r="O217" s="12" t="s">
        <v>3781</v>
      </c>
    </row>
    <row r="218" s="1" customFormat="1" ht="15" customHeight="1" spans="1:15">
      <c r="A218" s="17">
        <v>149905</v>
      </c>
      <c r="B218" s="20" t="s">
        <v>3982</v>
      </c>
      <c r="C218" s="20" t="s">
        <v>3983</v>
      </c>
      <c r="D218" s="20" t="s">
        <v>3980</v>
      </c>
      <c r="E218" s="13">
        <v>46</v>
      </c>
      <c r="F218" s="21" t="s">
        <v>854</v>
      </c>
      <c r="G218" s="20" t="s">
        <v>3758</v>
      </c>
      <c r="H218" s="20" t="s">
        <v>3976</v>
      </c>
      <c r="I218" s="20" t="s">
        <v>3984</v>
      </c>
      <c r="J218" s="20" t="s">
        <v>3985</v>
      </c>
      <c r="K218" s="17" t="s">
        <v>23</v>
      </c>
      <c r="L218" s="17" t="s">
        <v>24</v>
      </c>
      <c r="M218" s="17" t="s">
        <v>392</v>
      </c>
      <c r="N218" s="17" t="s">
        <v>26</v>
      </c>
      <c r="O218" s="20" t="s">
        <v>3781</v>
      </c>
    </row>
    <row r="219" s="1" customFormat="1" ht="15" customHeight="1" spans="1:15">
      <c r="A219" s="17">
        <v>157927</v>
      </c>
      <c r="B219" s="107" t="s">
        <v>3986</v>
      </c>
      <c r="C219" s="20" t="s">
        <v>3987</v>
      </c>
      <c r="D219" s="20" t="s">
        <v>3988</v>
      </c>
      <c r="E219" s="13">
        <v>49.8</v>
      </c>
      <c r="F219" s="21" t="s">
        <v>3528</v>
      </c>
      <c r="G219" s="20" t="s">
        <v>3758</v>
      </c>
      <c r="H219" s="20" t="s">
        <v>3989</v>
      </c>
      <c r="I219" s="20" t="s">
        <v>3990</v>
      </c>
      <c r="J219" s="20" t="s">
        <v>3991</v>
      </c>
      <c r="K219" s="17" t="s">
        <v>23</v>
      </c>
      <c r="L219" s="17" t="s">
        <v>24</v>
      </c>
      <c r="M219" s="17" t="s">
        <v>1284</v>
      </c>
      <c r="N219" s="17" t="s">
        <v>26</v>
      </c>
      <c r="O219" s="20" t="s">
        <v>3767</v>
      </c>
    </row>
    <row r="220" s="1" customFormat="1" ht="15" customHeight="1" spans="1:15">
      <c r="A220" s="17">
        <v>159222</v>
      </c>
      <c r="B220" s="60" t="s">
        <v>3992</v>
      </c>
      <c r="C220" s="20" t="s">
        <v>3993</v>
      </c>
      <c r="D220" s="20" t="s">
        <v>3994</v>
      </c>
      <c r="E220" s="13">
        <v>49.8</v>
      </c>
      <c r="F220" s="21" t="s">
        <v>94</v>
      </c>
      <c r="G220" s="20" t="s">
        <v>3758</v>
      </c>
      <c r="H220" s="20" t="s">
        <v>3989</v>
      </c>
      <c r="I220" s="20" t="s">
        <v>3995</v>
      </c>
      <c r="J220" s="20" t="s">
        <v>22</v>
      </c>
      <c r="K220" s="17" t="s">
        <v>23</v>
      </c>
      <c r="L220" s="17" t="s">
        <v>24</v>
      </c>
      <c r="M220" s="17" t="s">
        <v>97</v>
      </c>
      <c r="N220" s="17" t="s">
        <v>26</v>
      </c>
      <c r="O220" s="20" t="s">
        <v>3781</v>
      </c>
    </row>
    <row r="221" s="1" customFormat="1" ht="15" customHeight="1" spans="1:15">
      <c r="A221" s="17">
        <v>159196</v>
      </c>
      <c r="B221" s="107" t="s">
        <v>3996</v>
      </c>
      <c r="C221" s="20" t="s">
        <v>3997</v>
      </c>
      <c r="D221" s="20" t="s">
        <v>3994</v>
      </c>
      <c r="E221" s="13">
        <v>59.8</v>
      </c>
      <c r="F221" s="21" t="s">
        <v>94</v>
      </c>
      <c r="G221" s="20" t="s">
        <v>3758</v>
      </c>
      <c r="H221" s="20" t="s">
        <v>3989</v>
      </c>
      <c r="I221" s="20" t="s">
        <v>3998</v>
      </c>
      <c r="J221" s="20" t="s">
        <v>22</v>
      </c>
      <c r="K221" s="17" t="s">
        <v>23</v>
      </c>
      <c r="L221" s="17" t="s">
        <v>24</v>
      </c>
      <c r="M221" s="17" t="s">
        <v>97</v>
      </c>
      <c r="N221" s="17" t="s">
        <v>26</v>
      </c>
      <c r="O221" s="20" t="s">
        <v>3781</v>
      </c>
    </row>
    <row r="222" s="1" customFormat="1" ht="15" customHeight="1" spans="1:15">
      <c r="A222" s="17">
        <v>153908</v>
      </c>
      <c r="B222" s="107" t="s">
        <v>3999</v>
      </c>
      <c r="C222" s="20" t="s">
        <v>4000</v>
      </c>
      <c r="D222" s="20" t="s">
        <v>4001</v>
      </c>
      <c r="E222" s="13">
        <v>46</v>
      </c>
      <c r="F222" s="21">
        <v>202012</v>
      </c>
      <c r="G222" s="20" t="s">
        <v>3758</v>
      </c>
      <c r="H222" s="20" t="s">
        <v>3989</v>
      </c>
      <c r="I222" s="20" t="s">
        <v>4002</v>
      </c>
      <c r="J222" s="20" t="s">
        <v>39</v>
      </c>
      <c r="K222" s="17" t="s">
        <v>23</v>
      </c>
      <c r="L222" s="17" t="s">
        <v>24</v>
      </c>
      <c r="M222" s="17" t="s">
        <v>1284</v>
      </c>
      <c r="N222" s="17" t="s">
        <v>26</v>
      </c>
      <c r="O222" s="20" t="s">
        <v>3794</v>
      </c>
    </row>
    <row r="223" s="1" customFormat="1" ht="15" customHeight="1" spans="1:15">
      <c r="A223" s="17">
        <v>154032</v>
      </c>
      <c r="B223" s="107" t="s">
        <v>4003</v>
      </c>
      <c r="C223" s="20" t="s">
        <v>4004</v>
      </c>
      <c r="D223" s="20" t="s">
        <v>4005</v>
      </c>
      <c r="E223" s="13">
        <v>49.8</v>
      </c>
      <c r="F223" s="21">
        <v>202009</v>
      </c>
      <c r="G223" s="20" t="s">
        <v>3758</v>
      </c>
      <c r="H223" s="20" t="s">
        <v>3989</v>
      </c>
      <c r="I223" s="20" t="s">
        <v>4006</v>
      </c>
      <c r="J223" s="20" t="s">
        <v>4007</v>
      </c>
      <c r="K223" s="17" t="s">
        <v>23</v>
      </c>
      <c r="L223" s="17" t="s">
        <v>84</v>
      </c>
      <c r="M223" s="17" t="s">
        <v>1284</v>
      </c>
      <c r="N223" s="17" t="s">
        <v>26</v>
      </c>
      <c r="O223" s="20" t="s">
        <v>3794</v>
      </c>
    </row>
    <row r="224" s="1" customFormat="1" ht="15" customHeight="1" spans="1:15">
      <c r="A224" s="17">
        <v>150276</v>
      </c>
      <c r="B224" s="20" t="s">
        <v>4008</v>
      </c>
      <c r="C224" s="20" t="s">
        <v>4009</v>
      </c>
      <c r="D224" s="20" t="s">
        <v>4010</v>
      </c>
      <c r="E224" s="13">
        <v>42</v>
      </c>
      <c r="F224" s="21" t="s">
        <v>966</v>
      </c>
      <c r="G224" s="20" t="s">
        <v>3758</v>
      </c>
      <c r="H224" s="20" t="s">
        <v>3989</v>
      </c>
      <c r="I224" s="20" t="s">
        <v>4011</v>
      </c>
      <c r="J224" s="20" t="s">
        <v>4012</v>
      </c>
      <c r="K224" s="17" t="s">
        <v>23</v>
      </c>
      <c r="L224" s="17" t="s">
        <v>84</v>
      </c>
      <c r="M224" s="17" t="s">
        <v>33</v>
      </c>
      <c r="N224" s="17" t="s">
        <v>26</v>
      </c>
      <c r="O224" s="20" t="s">
        <v>3781</v>
      </c>
    </row>
    <row r="225" s="1" customFormat="1" ht="15" customHeight="1" spans="1:15">
      <c r="A225" s="17">
        <v>152689</v>
      </c>
      <c r="B225" s="107" t="s">
        <v>4013</v>
      </c>
      <c r="C225" s="20" t="s">
        <v>4014</v>
      </c>
      <c r="D225" s="20" t="s">
        <v>4015</v>
      </c>
      <c r="E225" s="13">
        <v>49.8</v>
      </c>
      <c r="F225" s="21">
        <v>202006</v>
      </c>
      <c r="G225" s="20" t="s">
        <v>3758</v>
      </c>
      <c r="H225" s="20" t="s">
        <v>3989</v>
      </c>
      <c r="I225" s="20" t="s">
        <v>4016</v>
      </c>
      <c r="J225" s="20" t="s">
        <v>4017</v>
      </c>
      <c r="K225" s="17" t="s">
        <v>23</v>
      </c>
      <c r="L225" s="17" t="s">
        <v>24</v>
      </c>
      <c r="M225" s="17" t="s">
        <v>1284</v>
      </c>
      <c r="N225" s="17" t="s">
        <v>26</v>
      </c>
      <c r="O225" s="20" t="s">
        <v>3794</v>
      </c>
    </row>
    <row r="226" s="1" customFormat="1" ht="15" customHeight="1" spans="1:15">
      <c r="A226" s="17">
        <v>159232</v>
      </c>
      <c r="B226" s="107" t="s">
        <v>4018</v>
      </c>
      <c r="C226" s="20" t="s">
        <v>4019</v>
      </c>
      <c r="D226" s="20" t="s">
        <v>4020</v>
      </c>
      <c r="E226" s="13">
        <v>55</v>
      </c>
      <c r="F226" s="21">
        <v>202209</v>
      </c>
      <c r="G226" s="20" t="s">
        <v>3758</v>
      </c>
      <c r="H226" s="20" t="s">
        <v>3989</v>
      </c>
      <c r="I226" s="20" t="s">
        <v>4021</v>
      </c>
      <c r="J226" s="20" t="s">
        <v>4022</v>
      </c>
      <c r="K226" s="17" t="s">
        <v>23</v>
      </c>
      <c r="L226" s="17" t="s">
        <v>24</v>
      </c>
      <c r="M226" s="17" t="s">
        <v>1284</v>
      </c>
      <c r="N226" s="17" t="s">
        <v>26</v>
      </c>
      <c r="O226" s="20" t="s">
        <v>3781</v>
      </c>
    </row>
    <row r="227" s="1" customFormat="1" ht="15" customHeight="1" spans="1:15">
      <c r="A227" s="17">
        <v>150660</v>
      </c>
      <c r="B227" s="20" t="s">
        <v>4023</v>
      </c>
      <c r="C227" s="20" t="s">
        <v>4024</v>
      </c>
      <c r="D227" s="20" t="s">
        <v>4025</v>
      </c>
      <c r="E227" s="13">
        <v>54</v>
      </c>
      <c r="F227" s="21" t="s">
        <v>966</v>
      </c>
      <c r="G227" s="20" t="s">
        <v>3758</v>
      </c>
      <c r="H227" s="20" t="s">
        <v>3989</v>
      </c>
      <c r="I227" s="20" t="s">
        <v>4026</v>
      </c>
      <c r="J227" s="20" t="s">
        <v>4027</v>
      </c>
      <c r="K227" s="17" t="s">
        <v>23</v>
      </c>
      <c r="L227" s="17" t="s">
        <v>84</v>
      </c>
      <c r="M227" s="17" t="s">
        <v>33</v>
      </c>
      <c r="N227" s="17" t="s">
        <v>26</v>
      </c>
      <c r="O227" s="20" t="s">
        <v>3859</v>
      </c>
    </row>
    <row r="228" s="1" customFormat="1" ht="15" customHeight="1" spans="1:15">
      <c r="A228" s="17">
        <v>150048</v>
      </c>
      <c r="B228" s="20" t="s">
        <v>4028</v>
      </c>
      <c r="C228" s="20" t="s">
        <v>4029</v>
      </c>
      <c r="D228" s="20" t="s">
        <v>4030</v>
      </c>
      <c r="E228" s="13">
        <v>48</v>
      </c>
      <c r="F228" s="21" t="s">
        <v>966</v>
      </c>
      <c r="G228" s="20" t="s">
        <v>3758</v>
      </c>
      <c r="H228" s="20" t="s">
        <v>3989</v>
      </c>
      <c r="I228" s="20" t="s">
        <v>4031</v>
      </c>
      <c r="J228" s="20" t="s">
        <v>39</v>
      </c>
      <c r="K228" s="17" t="s">
        <v>23</v>
      </c>
      <c r="L228" s="17" t="s">
        <v>84</v>
      </c>
      <c r="M228" s="17" t="s">
        <v>1284</v>
      </c>
      <c r="N228" s="17" t="s">
        <v>26</v>
      </c>
      <c r="O228" s="20" t="s">
        <v>3859</v>
      </c>
    </row>
    <row r="229" s="1" customFormat="1" ht="15" customHeight="1" spans="1:15">
      <c r="A229" s="17">
        <v>158733</v>
      </c>
      <c r="B229" s="107" t="s">
        <v>4032</v>
      </c>
      <c r="C229" s="20" t="s">
        <v>4033</v>
      </c>
      <c r="D229" s="20" t="s">
        <v>4034</v>
      </c>
      <c r="E229" s="13">
        <v>46</v>
      </c>
      <c r="F229" s="21">
        <v>202208</v>
      </c>
      <c r="G229" s="20" t="s">
        <v>3758</v>
      </c>
      <c r="H229" s="20" t="s">
        <v>4035</v>
      </c>
      <c r="I229" s="20" t="s">
        <v>4036</v>
      </c>
      <c r="J229" s="20" t="s">
        <v>4037</v>
      </c>
      <c r="K229" s="17" t="s">
        <v>47</v>
      </c>
      <c r="L229" s="17" t="s">
        <v>24</v>
      </c>
      <c r="M229" s="17" t="s">
        <v>1284</v>
      </c>
      <c r="N229" s="17" t="s">
        <v>26</v>
      </c>
      <c r="O229" s="20" t="s">
        <v>3211</v>
      </c>
    </row>
    <row r="230" s="1" customFormat="1" ht="15" customHeight="1" spans="1:15">
      <c r="A230" s="16">
        <v>159089</v>
      </c>
      <c r="B230" s="113" t="s">
        <v>4038</v>
      </c>
      <c r="C230" s="12" t="s">
        <v>4039</v>
      </c>
      <c r="D230" s="12" t="s">
        <v>4040</v>
      </c>
      <c r="E230" s="13">
        <v>56</v>
      </c>
      <c r="F230" s="10">
        <v>202208</v>
      </c>
      <c r="G230" s="12" t="s">
        <v>3758</v>
      </c>
      <c r="H230" s="12" t="s">
        <v>4035</v>
      </c>
      <c r="I230" s="20" t="s">
        <v>4041</v>
      </c>
      <c r="J230" s="12" t="s">
        <v>4042</v>
      </c>
      <c r="K230" s="16" t="s">
        <v>23</v>
      </c>
      <c r="L230" s="17" t="s">
        <v>24</v>
      </c>
      <c r="M230" s="16" t="s">
        <v>1284</v>
      </c>
      <c r="N230" s="16" t="s">
        <v>26</v>
      </c>
      <c r="O230" s="12"/>
    </row>
    <row r="231" s="1" customFormat="1" ht="15" customHeight="1" spans="1:15">
      <c r="A231" s="17">
        <v>159219</v>
      </c>
      <c r="B231" s="107" t="s">
        <v>4043</v>
      </c>
      <c r="C231" s="20" t="s">
        <v>4044</v>
      </c>
      <c r="D231" s="20" t="s">
        <v>4045</v>
      </c>
      <c r="E231" s="13">
        <v>49.8</v>
      </c>
      <c r="F231" s="21">
        <v>202208</v>
      </c>
      <c r="G231" s="20" t="s">
        <v>3758</v>
      </c>
      <c r="H231" s="20" t="s">
        <v>4035</v>
      </c>
      <c r="I231" s="20" t="s">
        <v>4046</v>
      </c>
      <c r="J231" s="20" t="s">
        <v>4047</v>
      </c>
      <c r="K231" s="17" t="s">
        <v>23</v>
      </c>
      <c r="L231" s="17" t="s">
        <v>24</v>
      </c>
      <c r="M231" s="17" t="s">
        <v>392</v>
      </c>
      <c r="N231" s="17" t="s">
        <v>26</v>
      </c>
      <c r="O231" s="20" t="s">
        <v>3767</v>
      </c>
    </row>
    <row r="232" s="1" customFormat="1" ht="15" customHeight="1" spans="1:15">
      <c r="A232" s="17">
        <v>157019</v>
      </c>
      <c r="B232" s="107" t="s">
        <v>4048</v>
      </c>
      <c r="C232" s="20" t="s">
        <v>4049</v>
      </c>
      <c r="D232" s="20" t="s">
        <v>4050</v>
      </c>
      <c r="E232" s="13">
        <v>42</v>
      </c>
      <c r="F232" s="21">
        <v>202202</v>
      </c>
      <c r="G232" s="20" t="s">
        <v>3758</v>
      </c>
      <c r="H232" s="20" t="s">
        <v>4035</v>
      </c>
      <c r="I232" s="20" t="s">
        <v>4051</v>
      </c>
      <c r="J232" s="20" t="s">
        <v>4052</v>
      </c>
      <c r="K232" s="17" t="s">
        <v>23</v>
      </c>
      <c r="L232" s="17" t="s">
        <v>24</v>
      </c>
      <c r="M232" s="17" t="s">
        <v>1284</v>
      </c>
      <c r="N232" s="17" t="s">
        <v>26</v>
      </c>
      <c r="O232" s="20" t="s">
        <v>4053</v>
      </c>
    </row>
    <row r="233" s="1" customFormat="1" ht="15" customHeight="1" spans="1:15">
      <c r="A233" s="17">
        <v>157254</v>
      </c>
      <c r="B233" s="20" t="s">
        <v>4054</v>
      </c>
      <c r="C233" s="20" t="s">
        <v>4055</v>
      </c>
      <c r="D233" s="20" t="s">
        <v>4056</v>
      </c>
      <c r="E233" s="13">
        <v>49.8</v>
      </c>
      <c r="F233" s="21">
        <v>202201</v>
      </c>
      <c r="G233" s="20" t="s">
        <v>3758</v>
      </c>
      <c r="H233" s="20" t="s">
        <v>4035</v>
      </c>
      <c r="I233" s="20" t="s">
        <v>4057</v>
      </c>
      <c r="J233" s="20" t="s">
        <v>4058</v>
      </c>
      <c r="K233" s="17" t="s">
        <v>23</v>
      </c>
      <c r="L233" s="17" t="s">
        <v>24</v>
      </c>
      <c r="M233" s="17" t="s">
        <v>1284</v>
      </c>
      <c r="N233" s="17" t="s">
        <v>26</v>
      </c>
      <c r="O233" s="20" t="s">
        <v>3767</v>
      </c>
    </row>
    <row r="234" s="1" customFormat="1" ht="15" customHeight="1" spans="1:15">
      <c r="A234" s="17">
        <v>157038</v>
      </c>
      <c r="B234" s="20" t="s">
        <v>4059</v>
      </c>
      <c r="C234" s="20" t="s">
        <v>4060</v>
      </c>
      <c r="D234" s="20" t="s">
        <v>4061</v>
      </c>
      <c r="E234" s="13">
        <v>49.8</v>
      </c>
      <c r="F234" s="21">
        <v>202112</v>
      </c>
      <c r="G234" s="20" t="s">
        <v>3758</v>
      </c>
      <c r="H234" s="20" t="s">
        <v>4035</v>
      </c>
      <c r="I234" s="20" t="s">
        <v>4062</v>
      </c>
      <c r="J234" s="20" t="s">
        <v>2422</v>
      </c>
      <c r="K234" s="17" t="s">
        <v>23</v>
      </c>
      <c r="L234" s="17" t="s">
        <v>24</v>
      </c>
      <c r="M234" s="17" t="s">
        <v>1284</v>
      </c>
      <c r="N234" s="17" t="s">
        <v>26</v>
      </c>
      <c r="O234" s="20" t="s">
        <v>3767</v>
      </c>
    </row>
    <row r="235" s="1" customFormat="1" ht="15" customHeight="1" spans="1:15">
      <c r="A235" s="17">
        <v>156048</v>
      </c>
      <c r="B235" s="107" t="s">
        <v>4063</v>
      </c>
      <c r="C235" s="20" t="s">
        <v>4064</v>
      </c>
      <c r="D235" s="20" t="s">
        <v>4065</v>
      </c>
      <c r="E235" s="13">
        <v>49.8</v>
      </c>
      <c r="F235" s="21">
        <v>202107</v>
      </c>
      <c r="G235" s="20" t="s">
        <v>3758</v>
      </c>
      <c r="H235" s="20" t="s">
        <v>4035</v>
      </c>
      <c r="I235" s="20" t="s">
        <v>4066</v>
      </c>
      <c r="J235" s="20" t="s">
        <v>4067</v>
      </c>
      <c r="K235" s="17" t="s">
        <v>23</v>
      </c>
      <c r="L235" s="17" t="s">
        <v>24</v>
      </c>
      <c r="M235" s="17" t="s">
        <v>1284</v>
      </c>
      <c r="N235" s="17" t="s">
        <v>26</v>
      </c>
      <c r="O235" s="20" t="s">
        <v>3211</v>
      </c>
    </row>
    <row r="236" s="1" customFormat="1" ht="15" customHeight="1" spans="1:15">
      <c r="A236" s="17">
        <v>153547</v>
      </c>
      <c r="B236" s="107" t="s">
        <v>4068</v>
      </c>
      <c r="C236" s="20" t="s">
        <v>4069</v>
      </c>
      <c r="D236" s="20" t="s">
        <v>4070</v>
      </c>
      <c r="E236" s="13">
        <v>39.8</v>
      </c>
      <c r="F236" s="21">
        <v>202008</v>
      </c>
      <c r="G236" s="20" t="s">
        <v>3758</v>
      </c>
      <c r="H236" s="20" t="s">
        <v>4035</v>
      </c>
      <c r="I236" s="20" t="s">
        <v>4071</v>
      </c>
      <c r="J236" s="20" t="s">
        <v>4072</v>
      </c>
      <c r="K236" s="17" t="s">
        <v>23</v>
      </c>
      <c r="L236" s="17" t="s">
        <v>84</v>
      </c>
      <c r="M236" s="17" t="s">
        <v>1284</v>
      </c>
      <c r="N236" s="17" t="s">
        <v>26</v>
      </c>
      <c r="O236" s="20" t="s">
        <v>3794</v>
      </c>
    </row>
    <row r="237" s="1" customFormat="1" ht="15" customHeight="1" spans="1:15">
      <c r="A237" s="17">
        <v>153952</v>
      </c>
      <c r="B237" s="107" t="s">
        <v>4073</v>
      </c>
      <c r="C237" s="20" t="s">
        <v>4074</v>
      </c>
      <c r="D237" s="20" t="s">
        <v>4075</v>
      </c>
      <c r="E237" s="13">
        <v>49.8</v>
      </c>
      <c r="F237" s="21">
        <v>202007</v>
      </c>
      <c r="G237" s="20" t="s">
        <v>3758</v>
      </c>
      <c r="H237" s="20" t="s">
        <v>4035</v>
      </c>
      <c r="I237" s="20" t="s">
        <v>4076</v>
      </c>
      <c r="J237" s="20" t="s">
        <v>4077</v>
      </c>
      <c r="K237" s="17" t="s">
        <v>23</v>
      </c>
      <c r="L237" s="17" t="s">
        <v>24</v>
      </c>
      <c r="M237" s="17" t="s">
        <v>1284</v>
      </c>
      <c r="N237" s="17" t="s">
        <v>26</v>
      </c>
      <c r="O237" s="20" t="s">
        <v>3781</v>
      </c>
    </row>
    <row r="238" s="1" customFormat="1" ht="15" customHeight="1" spans="1:15">
      <c r="A238" s="17">
        <v>147758</v>
      </c>
      <c r="B238" s="20" t="s">
        <v>4078</v>
      </c>
      <c r="C238" s="20" t="s">
        <v>4079</v>
      </c>
      <c r="D238" s="20" t="s">
        <v>4080</v>
      </c>
      <c r="E238" s="13">
        <v>45</v>
      </c>
      <c r="F238" s="21" t="s">
        <v>944</v>
      </c>
      <c r="G238" s="20" t="s">
        <v>3758</v>
      </c>
      <c r="H238" s="20" t="s">
        <v>4035</v>
      </c>
      <c r="I238" s="20" t="s">
        <v>4081</v>
      </c>
      <c r="J238" s="20" t="s">
        <v>2311</v>
      </c>
      <c r="K238" s="17" t="s">
        <v>23</v>
      </c>
      <c r="L238" s="17" t="s">
        <v>84</v>
      </c>
      <c r="M238" s="17" t="s">
        <v>392</v>
      </c>
      <c r="N238" s="17" t="s">
        <v>26</v>
      </c>
      <c r="O238" s="20" t="s">
        <v>3859</v>
      </c>
    </row>
    <row r="239" s="1" customFormat="1" ht="15" customHeight="1" spans="1:15">
      <c r="A239" s="17">
        <v>151322</v>
      </c>
      <c r="B239" s="20" t="s">
        <v>4082</v>
      </c>
      <c r="C239" s="20" t="s">
        <v>4083</v>
      </c>
      <c r="D239" s="20" t="s">
        <v>4084</v>
      </c>
      <c r="E239" s="13">
        <v>42</v>
      </c>
      <c r="F239" s="21" t="s">
        <v>966</v>
      </c>
      <c r="G239" s="20" t="s">
        <v>3758</v>
      </c>
      <c r="H239" s="20" t="s">
        <v>4035</v>
      </c>
      <c r="I239" s="20" t="s">
        <v>4085</v>
      </c>
      <c r="J239" s="20" t="s">
        <v>4086</v>
      </c>
      <c r="K239" s="17" t="s">
        <v>23</v>
      </c>
      <c r="L239" s="17" t="s">
        <v>84</v>
      </c>
      <c r="M239" s="17" t="s">
        <v>33</v>
      </c>
      <c r="N239" s="17" t="s">
        <v>26</v>
      </c>
      <c r="O239" s="20"/>
    </row>
    <row r="240" s="1" customFormat="1" ht="15" customHeight="1" spans="1:15">
      <c r="A240" s="17">
        <v>159269</v>
      </c>
      <c r="B240" s="107" t="s">
        <v>4087</v>
      </c>
      <c r="C240" s="20" t="s">
        <v>4088</v>
      </c>
      <c r="D240" s="20" t="s">
        <v>4040</v>
      </c>
      <c r="E240" s="13">
        <v>49.8</v>
      </c>
      <c r="F240" s="21">
        <v>202209</v>
      </c>
      <c r="G240" s="20" t="s">
        <v>3758</v>
      </c>
      <c r="H240" s="20" t="s">
        <v>4035</v>
      </c>
      <c r="I240" s="20" t="s">
        <v>4089</v>
      </c>
      <c r="J240" s="20" t="s">
        <v>4090</v>
      </c>
      <c r="K240" s="17" t="s">
        <v>23</v>
      </c>
      <c r="L240" s="17" t="s">
        <v>24</v>
      </c>
      <c r="M240" s="17" t="s">
        <v>1284</v>
      </c>
      <c r="N240" s="17" t="s">
        <v>26</v>
      </c>
      <c r="O240" s="20"/>
    </row>
    <row r="241" s="1" customFormat="1" ht="15" customHeight="1" spans="1:15">
      <c r="A241" s="17">
        <v>151252</v>
      </c>
      <c r="B241" s="107" t="s">
        <v>4091</v>
      </c>
      <c r="C241" s="20" t="s">
        <v>4092</v>
      </c>
      <c r="D241" s="20" t="s">
        <v>4040</v>
      </c>
      <c r="E241" s="13">
        <v>39.8</v>
      </c>
      <c r="F241" s="115" t="s">
        <v>595</v>
      </c>
      <c r="G241" s="20" t="s">
        <v>3758</v>
      </c>
      <c r="H241" s="20" t="s">
        <v>4035</v>
      </c>
      <c r="I241" s="20" t="s">
        <v>4093</v>
      </c>
      <c r="J241" s="20" t="s">
        <v>4094</v>
      </c>
      <c r="K241" s="17" t="s">
        <v>23</v>
      </c>
      <c r="L241" s="17" t="s">
        <v>24</v>
      </c>
      <c r="M241" s="17" t="s">
        <v>1284</v>
      </c>
      <c r="N241" s="17" t="s">
        <v>26</v>
      </c>
      <c r="O241" s="20"/>
    </row>
    <row r="242" s="1" customFormat="1" ht="15" customHeight="1" spans="1:15">
      <c r="A242" s="17">
        <v>156373</v>
      </c>
      <c r="B242" s="107" t="s">
        <v>4095</v>
      </c>
      <c r="C242" s="20" t="s">
        <v>4096</v>
      </c>
      <c r="D242" s="20" t="s">
        <v>4097</v>
      </c>
      <c r="E242" s="13">
        <v>49.8</v>
      </c>
      <c r="F242" s="21">
        <v>202109</v>
      </c>
      <c r="G242" s="20" t="s">
        <v>3758</v>
      </c>
      <c r="H242" s="20" t="s">
        <v>4035</v>
      </c>
      <c r="I242" s="20" t="s">
        <v>4098</v>
      </c>
      <c r="J242" s="20" t="s">
        <v>4099</v>
      </c>
      <c r="K242" s="17" t="s">
        <v>23</v>
      </c>
      <c r="L242" s="17" t="s">
        <v>24</v>
      </c>
      <c r="M242" s="17" t="s">
        <v>1284</v>
      </c>
      <c r="N242" s="17" t="s">
        <v>26</v>
      </c>
      <c r="O242" s="20" t="s">
        <v>3767</v>
      </c>
    </row>
    <row r="243" s="1" customFormat="1" ht="15" customHeight="1" spans="1:15">
      <c r="A243" s="17">
        <v>156293</v>
      </c>
      <c r="B243" s="107" t="s">
        <v>4100</v>
      </c>
      <c r="C243" s="20" t="s">
        <v>4101</v>
      </c>
      <c r="D243" s="20" t="s">
        <v>4102</v>
      </c>
      <c r="E243" s="13">
        <v>46</v>
      </c>
      <c r="F243" s="21">
        <v>202109</v>
      </c>
      <c r="G243" s="20" t="s">
        <v>3758</v>
      </c>
      <c r="H243" s="20" t="s">
        <v>4035</v>
      </c>
      <c r="I243" s="20" t="s">
        <v>4103</v>
      </c>
      <c r="J243" s="20" t="s">
        <v>348</v>
      </c>
      <c r="K243" s="17" t="s">
        <v>23</v>
      </c>
      <c r="L243" s="17" t="s">
        <v>24</v>
      </c>
      <c r="M243" s="17" t="s">
        <v>1284</v>
      </c>
      <c r="N243" s="17" t="s">
        <v>26</v>
      </c>
      <c r="O243" s="20" t="s">
        <v>3767</v>
      </c>
    </row>
    <row r="244" s="1" customFormat="1" ht="15" customHeight="1" spans="1:15">
      <c r="A244" s="17">
        <v>153076</v>
      </c>
      <c r="B244" s="107" t="s">
        <v>4104</v>
      </c>
      <c r="C244" s="20" t="s">
        <v>4105</v>
      </c>
      <c r="D244" s="20" t="s">
        <v>4034</v>
      </c>
      <c r="E244" s="13">
        <v>46</v>
      </c>
      <c r="F244" s="21">
        <v>202005</v>
      </c>
      <c r="G244" s="20" t="s">
        <v>3758</v>
      </c>
      <c r="H244" s="20" t="s">
        <v>4035</v>
      </c>
      <c r="I244" s="20" t="s">
        <v>4106</v>
      </c>
      <c r="J244" s="20" t="s">
        <v>4107</v>
      </c>
      <c r="K244" s="17" t="s">
        <v>23</v>
      </c>
      <c r="L244" s="17" t="s">
        <v>24</v>
      </c>
      <c r="M244" s="17" t="s">
        <v>1284</v>
      </c>
      <c r="N244" s="17" t="s">
        <v>26</v>
      </c>
      <c r="O244" s="20" t="s">
        <v>3211</v>
      </c>
    </row>
    <row r="245" s="1" customFormat="1" ht="15" customHeight="1" spans="1:15">
      <c r="A245" s="17">
        <v>146849</v>
      </c>
      <c r="B245" s="20" t="s">
        <v>4108</v>
      </c>
      <c r="C245" s="20" t="s">
        <v>4109</v>
      </c>
      <c r="D245" s="20" t="s">
        <v>4065</v>
      </c>
      <c r="E245" s="13">
        <v>54</v>
      </c>
      <c r="F245" s="21" t="s">
        <v>693</v>
      </c>
      <c r="G245" s="20" t="s">
        <v>3758</v>
      </c>
      <c r="H245" s="20" t="s">
        <v>4035</v>
      </c>
      <c r="I245" s="20" t="s">
        <v>4110</v>
      </c>
      <c r="J245" s="20" t="s">
        <v>4111</v>
      </c>
      <c r="K245" s="17" t="s">
        <v>23</v>
      </c>
      <c r="L245" s="17" t="s">
        <v>24</v>
      </c>
      <c r="M245" s="17" t="s">
        <v>1284</v>
      </c>
      <c r="N245" s="17" t="s">
        <v>26</v>
      </c>
      <c r="O245" s="20" t="s">
        <v>3211</v>
      </c>
    </row>
    <row r="246" s="1" customFormat="1" ht="15" customHeight="1" spans="1:15">
      <c r="A246" s="17">
        <v>147036</v>
      </c>
      <c r="B246" s="20" t="s">
        <v>4112</v>
      </c>
      <c r="C246" s="20" t="s">
        <v>4113</v>
      </c>
      <c r="D246" s="20" t="s">
        <v>4065</v>
      </c>
      <c r="E246" s="13">
        <v>54</v>
      </c>
      <c r="F246" s="21" t="s">
        <v>693</v>
      </c>
      <c r="G246" s="20" t="s">
        <v>3758</v>
      </c>
      <c r="H246" s="20" t="s">
        <v>4035</v>
      </c>
      <c r="I246" s="20" t="s">
        <v>4114</v>
      </c>
      <c r="J246" s="20" t="s">
        <v>4115</v>
      </c>
      <c r="K246" s="17" t="s">
        <v>23</v>
      </c>
      <c r="L246" s="17" t="s">
        <v>24</v>
      </c>
      <c r="M246" s="17" t="s">
        <v>1284</v>
      </c>
      <c r="N246" s="17" t="s">
        <v>26</v>
      </c>
      <c r="O246" s="20" t="s">
        <v>3211</v>
      </c>
    </row>
    <row r="247" s="1" customFormat="1" ht="15" customHeight="1" spans="1:15">
      <c r="A247" s="17">
        <v>148210</v>
      </c>
      <c r="B247" s="107" t="s">
        <v>4116</v>
      </c>
      <c r="C247" s="20" t="s">
        <v>4117</v>
      </c>
      <c r="D247" s="20" t="s">
        <v>4065</v>
      </c>
      <c r="E247" s="13">
        <v>54</v>
      </c>
      <c r="F247" s="21">
        <v>201807</v>
      </c>
      <c r="G247" s="20" t="s">
        <v>3758</v>
      </c>
      <c r="H247" s="20" t="s">
        <v>4035</v>
      </c>
      <c r="I247" s="20" t="s">
        <v>4110</v>
      </c>
      <c r="J247" s="20" t="s">
        <v>4111</v>
      </c>
      <c r="K247" s="17" t="s">
        <v>23</v>
      </c>
      <c r="L247" s="17" t="s">
        <v>24</v>
      </c>
      <c r="M247" s="17" t="s">
        <v>1284</v>
      </c>
      <c r="N247" s="17" t="s">
        <v>26</v>
      </c>
      <c r="O247" s="20" t="s">
        <v>3211</v>
      </c>
    </row>
    <row r="248" s="1" customFormat="1" ht="15" customHeight="1" spans="1:15">
      <c r="A248" s="17">
        <v>146358</v>
      </c>
      <c r="B248" s="107" t="s">
        <v>4118</v>
      </c>
      <c r="C248" s="20" t="s">
        <v>4119</v>
      </c>
      <c r="D248" s="20" t="s">
        <v>4120</v>
      </c>
      <c r="E248" s="13">
        <v>58</v>
      </c>
      <c r="F248" s="21">
        <v>201812</v>
      </c>
      <c r="G248" s="20" t="s">
        <v>3758</v>
      </c>
      <c r="H248" s="20" t="s">
        <v>4121</v>
      </c>
      <c r="I248" s="20" t="s">
        <v>4122</v>
      </c>
      <c r="J248" s="20" t="s">
        <v>4123</v>
      </c>
      <c r="K248" s="17" t="s">
        <v>23</v>
      </c>
      <c r="L248" s="17" t="s">
        <v>84</v>
      </c>
      <c r="M248" s="17" t="s">
        <v>2964</v>
      </c>
      <c r="N248" s="17" t="s">
        <v>26</v>
      </c>
      <c r="O248" s="20" t="s">
        <v>3859</v>
      </c>
    </row>
    <row r="249" s="1" customFormat="1" ht="15" customHeight="1" spans="1:15">
      <c r="A249" s="17">
        <v>1490673</v>
      </c>
      <c r="B249" s="107" t="s">
        <v>4124</v>
      </c>
      <c r="C249" s="20" t="s">
        <v>4125</v>
      </c>
      <c r="D249" s="60" t="s">
        <v>4126</v>
      </c>
      <c r="E249" s="13">
        <v>99.8</v>
      </c>
      <c r="F249" s="21">
        <v>201908</v>
      </c>
      <c r="G249" s="20" t="s">
        <v>3758</v>
      </c>
      <c r="H249" s="20" t="s">
        <v>4121</v>
      </c>
      <c r="I249" s="20" t="s">
        <v>4127</v>
      </c>
      <c r="J249" s="20" t="s">
        <v>4128</v>
      </c>
      <c r="K249" s="17" t="s">
        <v>23</v>
      </c>
      <c r="L249" s="17" t="s">
        <v>24</v>
      </c>
      <c r="M249" s="17" t="s">
        <v>2964</v>
      </c>
      <c r="N249" s="17" t="s">
        <v>26</v>
      </c>
      <c r="O249" s="20" t="s">
        <v>2965</v>
      </c>
    </row>
    <row r="250" s="1" customFormat="1" ht="15" customHeight="1" spans="1:15">
      <c r="A250" s="17">
        <v>161192</v>
      </c>
      <c r="B250" s="11" t="s">
        <v>4129</v>
      </c>
      <c r="C250" s="20" t="s">
        <v>4130</v>
      </c>
      <c r="D250" s="20" t="s">
        <v>4131</v>
      </c>
      <c r="E250" s="13">
        <v>54</v>
      </c>
      <c r="F250" s="21">
        <v>202307</v>
      </c>
      <c r="G250" s="20" t="s">
        <v>3758</v>
      </c>
      <c r="H250" s="20" t="s">
        <v>4132</v>
      </c>
      <c r="I250" s="32" t="s">
        <v>4133</v>
      </c>
      <c r="J250" s="20" t="s">
        <v>22</v>
      </c>
      <c r="K250" s="17" t="s">
        <v>23</v>
      </c>
      <c r="L250" s="17" t="s">
        <v>84</v>
      </c>
      <c r="M250" s="39" t="s">
        <v>4134</v>
      </c>
      <c r="N250" s="17" t="s">
        <v>26</v>
      </c>
      <c r="O250" s="20" t="s">
        <v>3767</v>
      </c>
    </row>
    <row r="251" s="1" customFormat="1" ht="15" customHeight="1" spans="1:15">
      <c r="A251" s="17">
        <v>159716</v>
      </c>
      <c r="B251" s="107" t="s">
        <v>4135</v>
      </c>
      <c r="C251" s="20" t="s">
        <v>4136</v>
      </c>
      <c r="D251" s="20" t="s">
        <v>4137</v>
      </c>
      <c r="E251" s="13">
        <v>56</v>
      </c>
      <c r="F251" s="21" t="s">
        <v>601</v>
      </c>
      <c r="G251" s="20" t="s">
        <v>3758</v>
      </c>
      <c r="H251" s="20" t="s">
        <v>4132</v>
      </c>
      <c r="I251" s="20" t="s">
        <v>4138</v>
      </c>
      <c r="J251" s="20" t="s">
        <v>4139</v>
      </c>
      <c r="K251" s="17" t="s">
        <v>23</v>
      </c>
      <c r="L251" s="17" t="s">
        <v>24</v>
      </c>
      <c r="M251" s="17" t="s">
        <v>2964</v>
      </c>
      <c r="N251" s="17" t="s">
        <v>26</v>
      </c>
      <c r="O251" s="20" t="s">
        <v>2965</v>
      </c>
    </row>
    <row r="252" s="1" customFormat="1" ht="15" customHeight="1" spans="1:15">
      <c r="A252" s="17">
        <v>156561</v>
      </c>
      <c r="B252" s="20" t="s">
        <v>4140</v>
      </c>
      <c r="C252" s="20" t="s">
        <v>4141</v>
      </c>
      <c r="D252" s="20" t="s">
        <v>4142</v>
      </c>
      <c r="E252" s="13">
        <v>49.8</v>
      </c>
      <c r="F252" s="21">
        <v>202201</v>
      </c>
      <c r="G252" s="20" t="s">
        <v>3758</v>
      </c>
      <c r="H252" s="20" t="s">
        <v>4132</v>
      </c>
      <c r="I252" s="20" t="s">
        <v>4143</v>
      </c>
      <c r="J252" s="20" t="s">
        <v>4144</v>
      </c>
      <c r="K252" s="17" t="s">
        <v>23</v>
      </c>
      <c r="L252" s="17" t="s">
        <v>24</v>
      </c>
      <c r="M252" s="17" t="s">
        <v>1284</v>
      </c>
      <c r="N252" s="17" t="s">
        <v>26</v>
      </c>
      <c r="O252" s="20" t="s">
        <v>3767</v>
      </c>
    </row>
    <row r="253" s="1" customFormat="1" ht="15" customHeight="1" spans="1:15">
      <c r="A253" s="17">
        <v>154627</v>
      </c>
      <c r="B253" s="107" t="s">
        <v>4145</v>
      </c>
      <c r="C253" s="20" t="s">
        <v>4146</v>
      </c>
      <c r="D253" s="20" t="s">
        <v>4147</v>
      </c>
      <c r="E253" s="13">
        <v>49.8</v>
      </c>
      <c r="F253" s="21">
        <v>202101</v>
      </c>
      <c r="G253" s="20" t="s">
        <v>3758</v>
      </c>
      <c r="H253" s="20" t="s">
        <v>4132</v>
      </c>
      <c r="I253" s="20" t="s">
        <v>4148</v>
      </c>
      <c r="J253" s="20" t="s">
        <v>4149</v>
      </c>
      <c r="K253" s="17" t="s">
        <v>23</v>
      </c>
      <c r="L253" s="17" t="s">
        <v>24</v>
      </c>
      <c r="M253" s="17" t="s">
        <v>1284</v>
      </c>
      <c r="N253" s="17" t="s">
        <v>26</v>
      </c>
      <c r="O253" s="20" t="s">
        <v>3794</v>
      </c>
    </row>
    <row r="254" s="1" customFormat="1" ht="15" customHeight="1" spans="1:15">
      <c r="A254" s="17">
        <v>152847</v>
      </c>
      <c r="B254" s="107" t="s">
        <v>4150</v>
      </c>
      <c r="C254" s="20" t="s">
        <v>4151</v>
      </c>
      <c r="D254" s="20" t="s">
        <v>4152</v>
      </c>
      <c r="E254" s="13">
        <v>56</v>
      </c>
      <c r="F254" s="21">
        <v>202008</v>
      </c>
      <c r="G254" s="20" t="s">
        <v>3758</v>
      </c>
      <c r="H254" s="20" t="s">
        <v>4132</v>
      </c>
      <c r="I254" s="20" t="s">
        <v>4153</v>
      </c>
      <c r="J254" s="20" t="s">
        <v>77</v>
      </c>
      <c r="K254" s="17" t="s">
        <v>23</v>
      </c>
      <c r="L254" s="17" t="s">
        <v>84</v>
      </c>
      <c r="M254" s="17" t="s">
        <v>33</v>
      </c>
      <c r="N254" s="17" t="s">
        <v>26</v>
      </c>
      <c r="O254" s="20" t="s">
        <v>3859</v>
      </c>
    </row>
    <row r="255" s="1" customFormat="1" ht="15" customHeight="1" spans="1:15">
      <c r="A255" s="17">
        <v>143355</v>
      </c>
      <c r="B255" s="20" t="s">
        <v>4154</v>
      </c>
      <c r="C255" s="20" t="s">
        <v>4155</v>
      </c>
      <c r="D255" s="20" t="s">
        <v>4156</v>
      </c>
      <c r="E255" s="13">
        <v>29.8</v>
      </c>
      <c r="F255" s="21" t="s">
        <v>1658</v>
      </c>
      <c r="G255" s="20" t="s">
        <v>3758</v>
      </c>
      <c r="H255" s="20" t="s">
        <v>4132</v>
      </c>
      <c r="I255" s="20" t="s">
        <v>4157</v>
      </c>
      <c r="J255" s="20" t="s">
        <v>2012</v>
      </c>
      <c r="K255" s="17" t="s">
        <v>23</v>
      </c>
      <c r="L255" s="17" t="s">
        <v>24</v>
      </c>
      <c r="M255" s="17" t="s">
        <v>1284</v>
      </c>
      <c r="N255" s="17" t="s">
        <v>26</v>
      </c>
      <c r="O255" s="20" t="s">
        <v>3875</v>
      </c>
    </row>
    <row r="256" s="1" customFormat="1" ht="15" customHeight="1" spans="1:15">
      <c r="A256" s="17">
        <v>143359</v>
      </c>
      <c r="B256" s="20" t="s">
        <v>4158</v>
      </c>
      <c r="C256" s="20" t="s">
        <v>4159</v>
      </c>
      <c r="D256" s="20" t="s">
        <v>4160</v>
      </c>
      <c r="E256" s="13">
        <v>65</v>
      </c>
      <c r="F256" s="21" t="s">
        <v>1658</v>
      </c>
      <c r="G256" s="20" t="s">
        <v>3758</v>
      </c>
      <c r="H256" s="20" t="s">
        <v>4132</v>
      </c>
      <c r="I256" s="20" t="s">
        <v>4161</v>
      </c>
      <c r="J256" s="20" t="s">
        <v>39</v>
      </c>
      <c r="K256" s="17" t="s">
        <v>23</v>
      </c>
      <c r="L256" s="17" t="s">
        <v>24</v>
      </c>
      <c r="M256" s="17" t="s">
        <v>243</v>
      </c>
      <c r="N256" s="17" t="s">
        <v>26</v>
      </c>
      <c r="O256" s="20" t="s">
        <v>3875</v>
      </c>
    </row>
    <row r="257" s="1" customFormat="1" ht="15" customHeight="1" spans="1:15">
      <c r="A257" s="17">
        <v>147770</v>
      </c>
      <c r="B257" s="20" t="s">
        <v>4162</v>
      </c>
      <c r="C257" s="20" t="s">
        <v>4163</v>
      </c>
      <c r="D257" s="20" t="s">
        <v>4164</v>
      </c>
      <c r="E257" s="13">
        <v>54</v>
      </c>
      <c r="F257" s="21" t="s">
        <v>3947</v>
      </c>
      <c r="G257" s="20" t="s">
        <v>3758</v>
      </c>
      <c r="H257" s="20" t="s">
        <v>4132</v>
      </c>
      <c r="I257" s="20" t="s">
        <v>4165</v>
      </c>
      <c r="J257" s="20" t="s">
        <v>4166</v>
      </c>
      <c r="K257" s="17" t="s">
        <v>23</v>
      </c>
      <c r="L257" s="17" t="s">
        <v>24</v>
      </c>
      <c r="M257" s="17" t="s">
        <v>1284</v>
      </c>
      <c r="N257" s="17" t="s">
        <v>26</v>
      </c>
      <c r="O257" s="20" t="s">
        <v>3859</v>
      </c>
    </row>
    <row r="258" s="1" customFormat="1" ht="15" customHeight="1" spans="1:15">
      <c r="A258" s="17">
        <v>147517</v>
      </c>
      <c r="B258" s="20" t="s">
        <v>4167</v>
      </c>
      <c r="C258" s="20" t="s">
        <v>4168</v>
      </c>
      <c r="D258" s="20" t="s">
        <v>4169</v>
      </c>
      <c r="E258" s="13">
        <v>49.8</v>
      </c>
      <c r="F258" s="21" t="s">
        <v>891</v>
      </c>
      <c r="G258" s="20" t="s">
        <v>3758</v>
      </c>
      <c r="H258" s="20" t="s">
        <v>4132</v>
      </c>
      <c r="I258" s="20" t="s">
        <v>4170</v>
      </c>
      <c r="J258" s="20" t="s">
        <v>39</v>
      </c>
      <c r="K258" s="17" t="s">
        <v>23</v>
      </c>
      <c r="L258" s="17" t="s">
        <v>24</v>
      </c>
      <c r="M258" s="17" t="s">
        <v>1284</v>
      </c>
      <c r="N258" s="17" t="s">
        <v>26</v>
      </c>
      <c r="O258" s="20" t="s">
        <v>3875</v>
      </c>
    </row>
    <row r="259" s="1" customFormat="1" ht="15" customHeight="1" spans="1:15">
      <c r="A259" s="17">
        <v>147706</v>
      </c>
      <c r="B259" s="20" t="s">
        <v>4171</v>
      </c>
      <c r="C259" s="20" t="s">
        <v>4172</v>
      </c>
      <c r="D259" s="20" t="s">
        <v>4173</v>
      </c>
      <c r="E259" s="13">
        <v>29.8</v>
      </c>
      <c r="F259" s="21" t="s">
        <v>891</v>
      </c>
      <c r="G259" s="20" t="s">
        <v>3758</v>
      </c>
      <c r="H259" s="20" t="s">
        <v>4132</v>
      </c>
      <c r="I259" s="20" t="s">
        <v>4174</v>
      </c>
      <c r="J259" s="20" t="s">
        <v>39</v>
      </c>
      <c r="K259" s="17" t="s">
        <v>23</v>
      </c>
      <c r="L259" s="17" t="s">
        <v>24</v>
      </c>
      <c r="M259" s="17" t="s">
        <v>1284</v>
      </c>
      <c r="N259" s="17" t="s">
        <v>26</v>
      </c>
      <c r="O259" s="20" t="s">
        <v>3875</v>
      </c>
    </row>
    <row r="260" s="1" customFormat="1" ht="15" customHeight="1" spans="1:15">
      <c r="A260" s="17">
        <v>147022</v>
      </c>
      <c r="B260" s="20" t="s">
        <v>4175</v>
      </c>
      <c r="C260" s="20" t="s">
        <v>4176</v>
      </c>
      <c r="D260" s="20" t="s">
        <v>4177</v>
      </c>
      <c r="E260" s="13">
        <v>49.8</v>
      </c>
      <c r="F260" s="21" t="s">
        <v>368</v>
      </c>
      <c r="G260" s="20" t="s">
        <v>3758</v>
      </c>
      <c r="H260" s="20" t="s">
        <v>4132</v>
      </c>
      <c r="I260" s="20" t="s">
        <v>4178</v>
      </c>
      <c r="J260" s="20" t="s">
        <v>39</v>
      </c>
      <c r="K260" s="17" t="s">
        <v>23</v>
      </c>
      <c r="L260" s="17" t="s">
        <v>84</v>
      </c>
      <c r="M260" s="17" t="s">
        <v>392</v>
      </c>
      <c r="N260" s="17" t="s">
        <v>26</v>
      </c>
      <c r="O260" s="20" t="s">
        <v>4179</v>
      </c>
    </row>
    <row r="261" s="1" customFormat="1" ht="15" customHeight="1" spans="1:15">
      <c r="A261" s="17">
        <v>156687</v>
      </c>
      <c r="B261" s="107" t="s">
        <v>4180</v>
      </c>
      <c r="C261" s="20" t="s">
        <v>4181</v>
      </c>
      <c r="D261" s="20" t="s">
        <v>4182</v>
      </c>
      <c r="E261" s="13">
        <v>49.8</v>
      </c>
      <c r="F261" s="21">
        <v>202108</v>
      </c>
      <c r="G261" s="20" t="s">
        <v>3758</v>
      </c>
      <c r="H261" s="20" t="s">
        <v>4183</v>
      </c>
      <c r="I261" s="20" t="s">
        <v>4184</v>
      </c>
      <c r="J261" s="20" t="s">
        <v>478</v>
      </c>
      <c r="K261" s="17" t="s">
        <v>23</v>
      </c>
      <c r="L261" s="17" t="s">
        <v>24</v>
      </c>
      <c r="M261" s="17" t="s">
        <v>1284</v>
      </c>
      <c r="N261" s="17" t="s">
        <v>26</v>
      </c>
      <c r="O261" s="20" t="s">
        <v>3767</v>
      </c>
    </row>
    <row r="262" s="1" customFormat="1" ht="15" customHeight="1" spans="1:15">
      <c r="A262" s="17">
        <v>147698</v>
      </c>
      <c r="B262" s="20" t="s">
        <v>4185</v>
      </c>
      <c r="C262" s="20" t="s">
        <v>4186</v>
      </c>
      <c r="D262" s="20" t="s">
        <v>4187</v>
      </c>
      <c r="E262" s="13">
        <v>42</v>
      </c>
      <c r="F262" s="21" t="s">
        <v>891</v>
      </c>
      <c r="G262" s="20" t="s">
        <v>3758</v>
      </c>
      <c r="H262" s="20" t="s">
        <v>4183</v>
      </c>
      <c r="I262" s="20" t="s">
        <v>4188</v>
      </c>
      <c r="J262" s="20" t="s">
        <v>3499</v>
      </c>
      <c r="K262" s="17" t="s">
        <v>23</v>
      </c>
      <c r="L262" s="17" t="s">
        <v>84</v>
      </c>
      <c r="M262" s="17" t="s">
        <v>2964</v>
      </c>
      <c r="N262" s="17" t="s">
        <v>26</v>
      </c>
      <c r="O262" s="20" t="s">
        <v>3859</v>
      </c>
    </row>
    <row r="263" s="1" customFormat="1" ht="15" customHeight="1" spans="1:15">
      <c r="A263" s="17">
        <v>145699</v>
      </c>
      <c r="B263" s="20" t="s">
        <v>4189</v>
      </c>
      <c r="C263" s="20" t="s">
        <v>4190</v>
      </c>
      <c r="D263" s="20" t="s">
        <v>4191</v>
      </c>
      <c r="E263" s="13">
        <v>45</v>
      </c>
      <c r="F263" s="21" t="s">
        <v>949</v>
      </c>
      <c r="G263" s="20" t="s">
        <v>3758</v>
      </c>
      <c r="H263" s="20" t="s">
        <v>4183</v>
      </c>
      <c r="I263" s="20" t="s">
        <v>4192</v>
      </c>
      <c r="J263" s="20" t="s">
        <v>1613</v>
      </c>
      <c r="K263" s="17" t="s">
        <v>23</v>
      </c>
      <c r="L263" s="17" t="s">
        <v>84</v>
      </c>
      <c r="M263" s="17" t="s">
        <v>1284</v>
      </c>
      <c r="N263" s="17" t="s">
        <v>26</v>
      </c>
      <c r="O263" s="20" t="s">
        <v>3859</v>
      </c>
    </row>
    <row r="264" s="1" customFormat="1" ht="15" customHeight="1" spans="1:15">
      <c r="A264" s="17">
        <v>158595</v>
      </c>
      <c r="B264" s="107" t="s">
        <v>4193</v>
      </c>
      <c r="C264" s="20" t="s">
        <v>4194</v>
      </c>
      <c r="D264" s="20" t="s">
        <v>4195</v>
      </c>
      <c r="E264" s="13">
        <v>54</v>
      </c>
      <c r="F264" s="21">
        <v>202205</v>
      </c>
      <c r="G264" s="20" t="s">
        <v>4196</v>
      </c>
      <c r="H264" s="20" t="s">
        <v>4197</v>
      </c>
      <c r="I264" s="20" t="s">
        <v>4198</v>
      </c>
      <c r="J264" s="20" t="s">
        <v>4199</v>
      </c>
      <c r="K264" s="17" t="s">
        <v>23</v>
      </c>
      <c r="L264" s="17" t="s">
        <v>24</v>
      </c>
      <c r="M264" s="17" t="s">
        <v>2964</v>
      </c>
      <c r="N264" s="17" t="s">
        <v>26</v>
      </c>
      <c r="O264" s="20" t="s">
        <v>183</v>
      </c>
    </row>
    <row r="265" s="1" customFormat="1" ht="15" customHeight="1" spans="1:15">
      <c r="A265" s="17">
        <v>161654</v>
      </c>
      <c r="B265" s="60" t="s">
        <v>4200</v>
      </c>
      <c r="C265" s="19" t="s">
        <v>4201</v>
      </c>
      <c r="D265" s="20" t="s">
        <v>4202</v>
      </c>
      <c r="E265" s="13">
        <v>56</v>
      </c>
      <c r="F265" s="21" t="s">
        <v>179</v>
      </c>
      <c r="G265" s="20" t="s">
        <v>4196</v>
      </c>
      <c r="H265" s="20" t="s">
        <v>4203</v>
      </c>
      <c r="I265" s="20" t="s">
        <v>4204</v>
      </c>
      <c r="J265" s="20" t="s">
        <v>4205</v>
      </c>
      <c r="K265" s="17" t="s">
        <v>23</v>
      </c>
      <c r="L265" s="17" t="s">
        <v>84</v>
      </c>
      <c r="M265" s="17" t="s">
        <v>2964</v>
      </c>
      <c r="N265" s="17" t="s">
        <v>26</v>
      </c>
      <c r="O265" s="20" t="s">
        <v>4206</v>
      </c>
    </row>
    <row r="266" s="1" customFormat="1" ht="15" customHeight="1" spans="1:15">
      <c r="A266" s="17">
        <v>157834</v>
      </c>
      <c r="B266" s="20" t="s">
        <v>4207</v>
      </c>
      <c r="C266" s="20" t="s">
        <v>4208</v>
      </c>
      <c r="D266" s="20" t="s">
        <v>4209</v>
      </c>
      <c r="E266" s="13">
        <v>49.8</v>
      </c>
      <c r="F266" s="21">
        <v>202201</v>
      </c>
      <c r="G266" s="20" t="s">
        <v>4196</v>
      </c>
      <c r="H266" s="20" t="s">
        <v>4203</v>
      </c>
      <c r="I266" s="20" t="s">
        <v>4210</v>
      </c>
      <c r="J266" s="20" t="s">
        <v>4211</v>
      </c>
      <c r="K266" s="17" t="s">
        <v>23</v>
      </c>
      <c r="L266" s="17" t="s">
        <v>24</v>
      </c>
      <c r="M266" s="17" t="s">
        <v>97</v>
      </c>
      <c r="N266" s="17" t="s">
        <v>26</v>
      </c>
      <c r="O266" s="20" t="s">
        <v>4212</v>
      </c>
    </row>
    <row r="267" s="1" customFormat="1" ht="15" customHeight="1" spans="1:15">
      <c r="A267" s="17">
        <v>152311</v>
      </c>
      <c r="B267" s="107" t="s">
        <v>4213</v>
      </c>
      <c r="C267" s="20" t="s">
        <v>4214</v>
      </c>
      <c r="D267" s="20" t="s">
        <v>4215</v>
      </c>
      <c r="E267" s="13">
        <v>39.8</v>
      </c>
      <c r="F267" s="21">
        <v>202009</v>
      </c>
      <c r="G267" s="20" t="s">
        <v>4196</v>
      </c>
      <c r="H267" s="20" t="s">
        <v>4203</v>
      </c>
      <c r="I267" s="20" t="s">
        <v>4216</v>
      </c>
      <c r="J267" s="20" t="s">
        <v>4217</v>
      </c>
      <c r="K267" s="17" t="s">
        <v>23</v>
      </c>
      <c r="L267" s="17" t="s">
        <v>84</v>
      </c>
      <c r="M267" s="17" t="s">
        <v>33</v>
      </c>
      <c r="N267" s="17" t="s">
        <v>26</v>
      </c>
      <c r="O267" s="20"/>
    </row>
    <row r="268" s="1" customFormat="1" ht="15" customHeight="1" spans="1:15">
      <c r="A268" s="17">
        <v>152333</v>
      </c>
      <c r="B268" s="107" t="s">
        <v>4218</v>
      </c>
      <c r="C268" s="20" t="s">
        <v>4219</v>
      </c>
      <c r="D268" s="20" t="s">
        <v>4220</v>
      </c>
      <c r="E268" s="13">
        <v>42</v>
      </c>
      <c r="F268" s="21">
        <v>202005</v>
      </c>
      <c r="G268" s="20" t="s">
        <v>4196</v>
      </c>
      <c r="H268" s="20" t="s">
        <v>4203</v>
      </c>
      <c r="I268" s="20" t="s">
        <v>4221</v>
      </c>
      <c r="J268" s="20" t="s">
        <v>4222</v>
      </c>
      <c r="K268" s="17" t="s">
        <v>23</v>
      </c>
      <c r="L268" s="17" t="s">
        <v>24</v>
      </c>
      <c r="M268" s="17" t="s">
        <v>392</v>
      </c>
      <c r="N268" s="17" t="s">
        <v>26</v>
      </c>
      <c r="O268" s="20" t="s">
        <v>183</v>
      </c>
    </row>
    <row r="269" s="1" customFormat="1" ht="15" customHeight="1" spans="1:15">
      <c r="A269" s="17">
        <v>150530</v>
      </c>
      <c r="B269" s="20" t="s">
        <v>4223</v>
      </c>
      <c r="C269" s="20" t="s">
        <v>4224</v>
      </c>
      <c r="D269" s="20" t="s">
        <v>4225</v>
      </c>
      <c r="E269" s="13">
        <v>46</v>
      </c>
      <c r="F269" s="21" t="s">
        <v>1311</v>
      </c>
      <c r="G269" s="20" t="s">
        <v>4196</v>
      </c>
      <c r="H269" s="20" t="s">
        <v>4203</v>
      </c>
      <c r="I269" s="20" t="s">
        <v>4226</v>
      </c>
      <c r="J269" s="20" t="s">
        <v>478</v>
      </c>
      <c r="K269" s="17" t="s">
        <v>23</v>
      </c>
      <c r="L269" s="17" t="s">
        <v>84</v>
      </c>
      <c r="M269" s="17" t="s">
        <v>33</v>
      </c>
      <c r="N269" s="17" t="s">
        <v>26</v>
      </c>
      <c r="O269" s="20" t="s">
        <v>4227</v>
      </c>
    </row>
    <row r="270" s="1" customFormat="1" ht="15" customHeight="1" spans="1:15">
      <c r="A270" s="17">
        <v>140368</v>
      </c>
      <c r="B270" s="20" t="s">
        <v>4228</v>
      </c>
      <c r="C270" s="20" t="s">
        <v>4229</v>
      </c>
      <c r="D270" s="20" t="s">
        <v>4230</v>
      </c>
      <c r="E270" s="13">
        <v>29.8</v>
      </c>
      <c r="F270" s="21" t="s">
        <v>2029</v>
      </c>
      <c r="G270" s="20" t="s">
        <v>4196</v>
      </c>
      <c r="H270" s="20" t="s">
        <v>4203</v>
      </c>
      <c r="I270" s="20" t="s">
        <v>4231</v>
      </c>
      <c r="J270" s="20" t="s">
        <v>4232</v>
      </c>
      <c r="K270" s="17" t="s">
        <v>23</v>
      </c>
      <c r="L270" s="17" t="s">
        <v>84</v>
      </c>
      <c r="M270" s="17" t="s">
        <v>33</v>
      </c>
      <c r="N270" s="17" t="s">
        <v>26</v>
      </c>
      <c r="O270" s="20" t="s">
        <v>4227</v>
      </c>
    </row>
    <row r="271" s="1" customFormat="1" ht="15" customHeight="1" spans="1:15">
      <c r="A271" s="17">
        <v>150924</v>
      </c>
      <c r="B271" s="107" t="s">
        <v>4233</v>
      </c>
      <c r="C271" s="20" t="s">
        <v>4234</v>
      </c>
      <c r="D271" s="20" t="s">
        <v>4235</v>
      </c>
      <c r="E271" s="13">
        <v>48</v>
      </c>
      <c r="F271" s="21">
        <v>201905</v>
      </c>
      <c r="G271" s="20" t="s">
        <v>4196</v>
      </c>
      <c r="H271" s="20" t="s">
        <v>4203</v>
      </c>
      <c r="I271" s="20" t="s">
        <v>4236</v>
      </c>
      <c r="J271" s="20" t="s">
        <v>4237</v>
      </c>
      <c r="K271" s="17" t="s">
        <v>23</v>
      </c>
      <c r="L271" s="17" t="s">
        <v>24</v>
      </c>
      <c r="M271" s="17" t="s">
        <v>2964</v>
      </c>
      <c r="N271" s="17" t="s">
        <v>26</v>
      </c>
      <c r="O271" s="20" t="s">
        <v>2965</v>
      </c>
    </row>
    <row r="272" s="1" customFormat="1" ht="15" customHeight="1" spans="1:15">
      <c r="A272" s="17">
        <v>144395</v>
      </c>
      <c r="B272" s="20" t="s">
        <v>4238</v>
      </c>
      <c r="C272" s="20" t="s">
        <v>4239</v>
      </c>
      <c r="D272" s="20" t="s">
        <v>4240</v>
      </c>
      <c r="E272" s="13">
        <v>59.8</v>
      </c>
      <c r="F272" s="21" t="s">
        <v>1022</v>
      </c>
      <c r="G272" s="20" t="s">
        <v>4196</v>
      </c>
      <c r="H272" s="20" t="s">
        <v>4203</v>
      </c>
      <c r="I272" s="20" t="s">
        <v>4241</v>
      </c>
      <c r="J272" s="20" t="s">
        <v>4242</v>
      </c>
      <c r="K272" s="17" t="s">
        <v>23</v>
      </c>
      <c r="L272" s="17" t="s">
        <v>84</v>
      </c>
      <c r="M272" s="17" t="s">
        <v>392</v>
      </c>
      <c r="N272" s="17" t="s">
        <v>26</v>
      </c>
      <c r="O272" s="20"/>
    </row>
    <row r="273" s="1" customFormat="1" ht="15" customHeight="1" spans="1:15">
      <c r="A273" s="17">
        <v>153381</v>
      </c>
      <c r="B273" s="107" t="s">
        <v>4243</v>
      </c>
      <c r="C273" s="20" t="s">
        <v>4244</v>
      </c>
      <c r="D273" s="20" t="s">
        <v>4245</v>
      </c>
      <c r="E273" s="13">
        <v>69.8</v>
      </c>
      <c r="F273" s="21">
        <v>202005</v>
      </c>
      <c r="G273" s="20" t="s">
        <v>4196</v>
      </c>
      <c r="H273" s="20" t="s">
        <v>4246</v>
      </c>
      <c r="I273" s="20" t="s">
        <v>4247</v>
      </c>
      <c r="J273" s="20" t="s">
        <v>4248</v>
      </c>
      <c r="K273" s="17" t="s">
        <v>23</v>
      </c>
      <c r="L273" s="17" t="s">
        <v>24</v>
      </c>
      <c r="M273" s="17" t="s">
        <v>392</v>
      </c>
      <c r="N273" s="17" t="s">
        <v>129</v>
      </c>
      <c r="O273" s="20" t="s">
        <v>183</v>
      </c>
    </row>
    <row r="274" s="1" customFormat="1" ht="15" customHeight="1" spans="1:15">
      <c r="A274" s="17">
        <v>154820</v>
      </c>
      <c r="B274" s="107" t="s">
        <v>4249</v>
      </c>
      <c r="C274" s="20" t="s">
        <v>4250</v>
      </c>
      <c r="D274" s="20" t="s">
        <v>4251</v>
      </c>
      <c r="E274" s="13">
        <v>42</v>
      </c>
      <c r="F274" s="21">
        <v>202101</v>
      </c>
      <c r="G274" s="20" t="s">
        <v>4196</v>
      </c>
      <c r="H274" s="20" t="s">
        <v>4246</v>
      </c>
      <c r="I274" s="20" t="s">
        <v>4252</v>
      </c>
      <c r="J274" s="20" t="s">
        <v>4253</v>
      </c>
      <c r="K274" s="17" t="s">
        <v>23</v>
      </c>
      <c r="L274" s="17" t="s">
        <v>24</v>
      </c>
      <c r="M274" s="17" t="s">
        <v>392</v>
      </c>
      <c r="N274" s="17" t="s">
        <v>26</v>
      </c>
      <c r="O274" s="20" t="s">
        <v>244</v>
      </c>
    </row>
    <row r="275" s="1" customFormat="1" ht="15" customHeight="1" spans="1:15">
      <c r="A275" s="17">
        <v>159273</v>
      </c>
      <c r="B275" s="107" t="s">
        <v>4254</v>
      </c>
      <c r="C275" s="20" t="s">
        <v>4255</v>
      </c>
      <c r="D275" s="20" t="s">
        <v>4256</v>
      </c>
      <c r="E275" s="13">
        <v>49.8</v>
      </c>
      <c r="F275" s="21">
        <v>202209</v>
      </c>
      <c r="G275" s="20" t="s">
        <v>4196</v>
      </c>
      <c r="H275" s="20" t="s">
        <v>4197</v>
      </c>
      <c r="I275" s="20" t="s">
        <v>4257</v>
      </c>
      <c r="J275" s="20" t="s">
        <v>4258</v>
      </c>
      <c r="K275" s="17" t="s">
        <v>23</v>
      </c>
      <c r="L275" s="17" t="s">
        <v>84</v>
      </c>
      <c r="M275" s="17" t="s">
        <v>97</v>
      </c>
      <c r="N275" s="17" t="s">
        <v>26</v>
      </c>
      <c r="O275" s="20" t="s">
        <v>98</v>
      </c>
    </row>
    <row r="276" s="1" customFormat="1" ht="15" customHeight="1" spans="1:15">
      <c r="A276" s="17">
        <v>158633</v>
      </c>
      <c r="B276" s="107" t="s">
        <v>4259</v>
      </c>
      <c r="C276" s="20" t="s">
        <v>4260</v>
      </c>
      <c r="D276" s="20" t="s">
        <v>4261</v>
      </c>
      <c r="E276" s="13">
        <v>62</v>
      </c>
      <c r="F276" s="21">
        <v>202209</v>
      </c>
      <c r="G276" s="20" t="s">
        <v>4196</v>
      </c>
      <c r="H276" s="20" t="s">
        <v>4197</v>
      </c>
      <c r="I276" s="20" t="s">
        <v>4262</v>
      </c>
      <c r="J276" s="20" t="s">
        <v>4263</v>
      </c>
      <c r="K276" s="17" t="s">
        <v>23</v>
      </c>
      <c r="L276" s="17" t="s">
        <v>84</v>
      </c>
      <c r="M276" s="17" t="s">
        <v>33</v>
      </c>
      <c r="N276" s="17" t="s">
        <v>26</v>
      </c>
      <c r="O276" s="20" t="s">
        <v>183</v>
      </c>
    </row>
    <row r="277" s="1" customFormat="1" ht="15" customHeight="1" spans="1:15">
      <c r="A277" s="17">
        <v>158682</v>
      </c>
      <c r="B277" s="107" t="s">
        <v>4264</v>
      </c>
      <c r="C277" s="20" t="s">
        <v>4265</v>
      </c>
      <c r="D277" s="20" t="s">
        <v>4266</v>
      </c>
      <c r="E277" s="13">
        <v>49.8</v>
      </c>
      <c r="F277" s="21" t="s">
        <v>1122</v>
      </c>
      <c r="G277" s="20" t="s">
        <v>4196</v>
      </c>
      <c r="H277" s="20" t="s">
        <v>4197</v>
      </c>
      <c r="I277" s="20" t="s">
        <v>4267</v>
      </c>
      <c r="J277" s="20" t="s">
        <v>4268</v>
      </c>
      <c r="K277" s="17" t="s">
        <v>23</v>
      </c>
      <c r="L277" s="17" t="s">
        <v>24</v>
      </c>
      <c r="M277" s="17" t="s">
        <v>97</v>
      </c>
      <c r="N277" s="17" t="s">
        <v>26</v>
      </c>
      <c r="O277" s="20" t="s">
        <v>3211</v>
      </c>
    </row>
    <row r="278" s="1" customFormat="1" ht="15" customHeight="1" spans="1:15">
      <c r="A278" s="17">
        <v>156987</v>
      </c>
      <c r="B278" s="107" t="s">
        <v>4269</v>
      </c>
      <c r="C278" s="20" t="s">
        <v>4270</v>
      </c>
      <c r="D278" s="20" t="s">
        <v>4271</v>
      </c>
      <c r="E278" s="13">
        <v>42</v>
      </c>
      <c r="F278" s="21">
        <v>202203</v>
      </c>
      <c r="G278" s="20" t="s">
        <v>4196</v>
      </c>
      <c r="H278" s="20" t="s">
        <v>4197</v>
      </c>
      <c r="I278" s="20" t="s">
        <v>4272</v>
      </c>
      <c r="J278" s="20" t="s">
        <v>4273</v>
      </c>
      <c r="K278" s="17" t="s">
        <v>23</v>
      </c>
      <c r="L278" s="17" t="s">
        <v>24</v>
      </c>
      <c r="M278" s="17" t="s">
        <v>392</v>
      </c>
      <c r="N278" s="17" t="s">
        <v>26</v>
      </c>
      <c r="O278" s="20" t="s">
        <v>183</v>
      </c>
    </row>
    <row r="279" s="1" customFormat="1" ht="15" customHeight="1" spans="1:15">
      <c r="A279" s="17">
        <v>160293</v>
      </c>
      <c r="B279" s="107" t="s">
        <v>4274</v>
      </c>
      <c r="C279" s="20" t="s">
        <v>4275</v>
      </c>
      <c r="D279" s="20" t="s">
        <v>4276</v>
      </c>
      <c r="E279" s="13">
        <v>49.8</v>
      </c>
      <c r="F279" s="21" t="s">
        <v>794</v>
      </c>
      <c r="G279" s="20" t="s">
        <v>4196</v>
      </c>
      <c r="H279" s="20" t="s">
        <v>4197</v>
      </c>
      <c r="I279" s="20" t="s">
        <v>4277</v>
      </c>
      <c r="J279" s="20" t="s">
        <v>4278</v>
      </c>
      <c r="K279" s="17" t="s">
        <v>23</v>
      </c>
      <c r="L279" s="17" t="s">
        <v>24</v>
      </c>
      <c r="M279" s="17" t="s">
        <v>97</v>
      </c>
      <c r="N279" s="17" t="s">
        <v>26</v>
      </c>
      <c r="O279" s="20" t="s">
        <v>98</v>
      </c>
    </row>
    <row r="280" s="1" customFormat="1" ht="15" customHeight="1" spans="1:15">
      <c r="A280" s="17">
        <v>157102</v>
      </c>
      <c r="B280" s="107" t="s">
        <v>4279</v>
      </c>
      <c r="C280" s="20" t="s">
        <v>4280</v>
      </c>
      <c r="D280" s="20" t="s">
        <v>4281</v>
      </c>
      <c r="E280" s="13">
        <v>49.8</v>
      </c>
      <c r="F280" s="21">
        <v>202201</v>
      </c>
      <c r="G280" s="20" t="s">
        <v>4196</v>
      </c>
      <c r="H280" s="20" t="s">
        <v>4197</v>
      </c>
      <c r="I280" s="20" t="s">
        <v>4282</v>
      </c>
      <c r="J280" s="20" t="s">
        <v>4283</v>
      </c>
      <c r="K280" s="17" t="s">
        <v>23</v>
      </c>
      <c r="L280" s="17" t="s">
        <v>24</v>
      </c>
      <c r="M280" s="17" t="s">
        <v>97</v>
      </c>
      <c r="N280" s="17" t="s">
        <v>26</v>
      </c>
      <c r="O280" s="20" t="s">
        <v>155</v>
      </c>
    </row>
    <row r="281" s="1" customFormat="1" ht="15" customHeight="1" spans="1:15">
      <c r="A281" s="17">
        <v>153846</v>
      </c>
      <c r="B281" s="107" t="s">
        <v>4284</v>
      </c>
      <c r="C281" s="20" t="s">
        <v>4285</v>
      </c>
      <c r="D281" s="20" t="s">
        <v>4286</v>
      </c>
      <c r="E281" s="13">
        <v>59.8</v>
      </c>
      <c r="F281" s="21">
        <v>202101</v>
      </c>
      <c r="G281" s="20" t="s">
        <v>4196</v>
      </c>
      <c r="H281" s="20" t="s">
        <v>4197</v>
      </c>
      <c r="I281" s="20" t="s">
        <v>4287</v>
      </c>
      <c r="J281" s="20" t="s">
        <v>648</v>
      </c>
      <c r="K281" s="17" t="s">
        <v>23</v>
      </c>
      <c r="L281" s="17" t="s">
        <v>24</v>
      </c>
      <c r="M281" s="17" t="s">
        <v>243</v>
      </c>
      <c r="N281" s="17" t="s">
        <v>26</v>
      </c>
      <c r="O281" s="20" t="s">
        <v>183</v>
      </c>
    </row>
    <row r="282" s="1" customFormat="1" ht="15" customHeight="1" spans="1:15">
      <c r="A282" s="17">
        <v>154278</v>
      </c>
      <c r="B282" s="107" t="s">
        <v>4288</v>
      </c>
      <c r="C282" s="20" t="s">
        <v>4289</v>
      </c>
      <c r="D282" s="20" t="s">
        <v>4290</v>
      </c>
      <c r="E282" s="13">
        <v>59.8</v>
      </c>
      <c r="F282" s="21">
        <v>202101</v>
      </c>
      <c r="G282" s="20" t="s">
        <v>4196</v>
      </c>
      <c r="H282" s="20" t="s">
        <v>4197</v>
      </c>
      <c r="I282" s="20" t="s">
        <v>4291</v>
      </c>
      <c r="J282" s="20" t="s">
        <v>4292</v>
      </c>
      <c r="K282" s="17" t="s">
        <v>23</v>
      </c>
      <c r="L282" s="17" t="s">
        <v>24</v>
      </c>
      <c r="M282" s="17" t="s">
        <v>243</v>
      </c>
      <c r="N282" s="17" t="s">
        <v>26</v>
      </c>
      <c r="O282" s="20" t="s">
        <v>183</v>
      </c>
    </row>
    <row r="283" s="1" customFormat="1" ht="15" customHeight="1" spans="1:15">
      <c r="A283" s="17">
        <v>152361</v>
      </c>
      <c r="B283" s="107" t="s">
        <v>237</v>
      </c>
      <c r="C283" s="20" t="s">
        <v>238</v>
      </c>
      <c r="D283" s="20" t="s">
        <v>239</v>
      </c>
      <c r="E283" s="13">
        <v>49.8</v>
      </c>
      <c r="F283" s="115" t="s">
        <v>240</v>
      </c>
      <c r="G283" s="20" t="s">
        <v>4196</v>
      </c>
      <c r="H283" s="20" t="s">
        <v>4197</v>
      </c>
      <c r="I283" s="20" t="s">
        <v>241</v>
      </c>
      <c r="J283" s="20" t="s">
        <v>242</v>
      </c>
      <c r="K283" s="17" t="s">
        <v>23</v>
      </c>
      <c r="L283" s="17" t="s">
        <v>24</v>
      </c>
      <c r="M283" s="17" t="s">
        <v>243</v>
      </c>
      <c r="N283" s="17" t="s">
        <v>26</v>
      </c>
      <c r="O283" s="20" t="s">
        <v>244</v>
      </c>
    </row>
    <row r="284" s="1" customFormat="1" ht="15" customHeight="1" spans="1:15">
      <c r="A284" s="17">
        <v>152348</v>
      </c>
      <c r="B284" s="107" t="s">
        <v>4293</v>
      </c>
      <c r="C284" s="20" t="s">
        <v>4294</v>
      </c>
      <c r="D284" s="20" t="s">
        <v>4295</v>
      </c>
      <c r="E284" s="13">
        <v>49.8</v>
      </c>
      <c r="F284" s="115" t="s">
        <v>240</v>
      </c>
      <c r="G284" s="20" t="s">
        <v>4196</v>
      </c>
      <c r="H284" s="20" t="s">
        <v>4197</v>
      </c>
      <c r="I284" s="20" t="s">
        <v>4296</v>
      </c>
      <c r="J284" s="20" t="s">
        <v>4297</v>
      </c>
      <c r="K284" s="17" t="s">
        <v>23</v>
      </c>
      <c r="L284" s="17" t="s">
        <v>84</v>
      </c>
      <c r="M284" s="17" t="s">
        <v>33</v>
      </c>
      <c r="N284" s="17" t="s">
        <v>26</v>
      </c>
      <c r="O284" s="20" t="s">
        <v>244</v>
      </c>
    </row>
    <row r="285" s="1" customFormat="1" ht="15" customHeight="1" spans="1:15">
      <c r="A285" s="17">
        <v>152759</v>
      </c>
      <c r="B285" s="107" t="s">
        <v>1267</v>
      </c>
      <c r="C285" s="20" t="s">
        <v>4298</v>
      </c>
      <c r="D285" s="20" t="s">
        <v>4299</v>
      </c>
      <c r="E285" s="13">
        <v>49.8</v>
      </c>
      <c r="F285" s="21">
        <v>202005</v>
      </c>
      <c r="G285" s="20" t="s">
        <v>4196</v>
      </c>
      <c r="H285" s="20" t="s">
        <v>4197</v>
      </c>
      <c r="I285" s="20" t="s">
        <v>1270</v>
      </c>
      <c r="J285" s="20" t="s">
        <v>1705</v>
      </c>
      <c r="K285" s="17" t="s">
        <v>23</v>
      </c>
      <c r="L285" s="17" t="s">
        <v>24</v>
      </c>
      <c r="M285" s="17" t="s">
        <v>392</v>
      </c>
      <c r="N285" s="17" t="s">
        <v>26</v>
      </c>
      <c r="O285" s="20" t="s">
        <v>4300</v>
      </c>
    </row>
    <row r="286" s="1" customFormat="1" ht="15" customHeight="1" spans="1:15">
      <c r="A286" s="17">
        <v>151020</v>
      </c>
      <c r="B286" s="20" t="s">
        <v>4301</v>
      </c>
      <c r="C286" s="20" t="s">
        <v>4302</v>
      </c>
      <c r="D286" s="20" t="s">
        <v>3208</v>
      </c>
      <c r="E286" s="13">
        <v>49.8</v>
      </c>
      <c r="F286" s="21" t="s">
        <v>844</v>
      </c>
      <c r="G286" s="20" t="s">
        <v>4196</v>
      </c>
      <c r="H286" s="20" t="s">
        <v>4197</v>
      </c>
      <c r="I286" s="20" t="s">
        <v>4303</v>
      </c>
      <c r="J286" s="20" t="s">
        <v>4304</v>
      </c>
      <c r="K286" s="17" t="s">
        <v>23</v>
      </c>
      <c r="L286" s="17" t="s">
        <v>24</v>
      </c>
      <c r="M286" s="17" t="s">
        <v>392</v>
      </c>
      <c r="N286" s="17" t="s">
        <v>26</v>
      </c>
      <c r="O286" s="20" t="s">
        <v>3211</v>
      </c>
    </row>
    <row r="287" s="1" customFormat="1" ht="15" customHeight="1" spans="1:15">
      <c r="A287" s="17">
        <v>148223</v>
      </c>
      <c r="B287" s="20" t="s">
        <v>4305</v>
      </c>
      <c r="C287" s="20" t="s">
        <v>4306</v>
      </c>
      <c r="D287" s="20" t="s">
        <v>4307</v>
      </c>
      <c r="E287" s="13">
        <v>52</v>
      </c>
      <c r="F287" s="21" t="s">
        <v>976</v>
      </c>
      <c r="G287" s="20" t="s">
        <v>4196</v>
      </c>
      <c r="H287" s="20" t="s">
        <v>4197</v>
      </c>
      <c r="I287" s="20" t="s">
        <v>4308</v>
      </c>
      <c r="J287" s="20" t="s">
        <v>4309</v>
      </c>
      <c r="K287" s="17" t="s">
        <v>23</v>
      </c>
      <c r="L287" s="17" t="s">
        <v>84</v>
      </c>
      <c r="M287" s="17" t="s">
        <v>33</v>
      </c>
      <c r="N287" s="17" t="s">
        <v>26</v>
      </c>
      <c r="O287" s="20" t="s">
        <v>3211</v>
      </c>
    </row>
    <row r="288" s="1" customFormat="1" ht="15" customHeight="1" spans="1:15">
      <c r="A288" s="17">
        <v>151502</v>
      </c>
      <c r="B288" s="107" t="s">
        <v>4310</v>
      </c>
      <c r="C288" s="20" t="s">
        <v>2794</v>
      </c>
      <c r="D288" s="20" t="s">
        <v>4065</v>
      </c>
      <c r="E288" s="13">
        <v>49.8</v>
      </c>
      <c r="F288" s="115" t="s">
        <v>1596</v>
      </c>
      <c r="G288" s="20" t="s">
        <v>4196</v>
      </c>
      <c r="H288" s="20" t="s">
        <v>4197</v>
      </c>
      <c r="I288" s="20" t="s">
        <v>4311</v>
      </c>
      <c r="J288" s="20" t="s">
        <v>39</v>
      </c>
      <c r="K288" s="17" t="s">
        <v>23</v>
      </c>
      <c r="L288" s="17" t="s">
        <v>84</v>
      </c>
      <c r="M288" s="17" t="s">
        <v>1284</v>
      </c>
      <c r="N288" s="17" t="s">
        <v>26</v>
      </c>
      <c r="O288" s="20" t="s">
        <v>3211</v>
      </c>
    </row>
    <row r="289" s="1" customFormat="1" ht="15" customHeight="1" spans="1:15">
      <c r="A289" s="17">
        <v>157895</v>
      </c>
      <c r="B289" s="107" t="s">
        <v>4312</v>
      </c>
      <c r="C289" s="20" t="s">
        <v>4313</v>
      </c>
      <c r="D289" s="20" t="s">
        <v>4314</v>
      </c>
      <c r="E289" s="13">
        <v>49.8</v>
      </c>
      <c r="F289" s="21">
        <v>202202</v>
      </c>
      <c r="G289" s="20" t="s">
        <v>4315</v>
      </c>
      <c r="H289" s="20" t="s">
        <v>4316</v>
      </c>
      <c r="I289" s="20" t="s">
        <v>4317</v>
      </c>
      <c r="J289" s="20" t="s">
        <v>4318</v>
      </c>
      <c r="K289" s="17" t="s">
        <v>23</v>
      </c>
      <c r="L289" s="17" t="s">
        <v>24</v>
      </c>
      <c r="M289" s="17" t="s">
        <v>2964</v>
      </c>
      <c r="N289" s="17" t="s">
        <v>26</v>
      </c>
      <c r="O289" s="20" t="s">
        <v>2965</v>
      </c>
    </row>
    <row r="290" s="1" customFormat="1" ht="15" customHeight="1" spans="1:15">
      <c r="A290" s="17">
        <v>156035</v>
      </c>
      <c r="B290" s="107" t="s">
        <v>4319</v>
      </c>
      <c r="C290" s="20" t="s">
        <v>4320</v>
      </c>
      <c r="D290" s="20" t="s">
        <v>4321</v>
      </c>
      <c r="E290" s="13">
        <v>54</v>
      </c>
      <c r="F290" s="21">
        <v>202107</v>
      </c>
      <c r="G290" s="20" t="s">
        <v>4315</v>
      </c>
      <c r="H290" s="20" t="s">
        <v>4316</v>
      </c>
      <c r="I290" s="20" t="s">
        <v>4322</v>
      </c>
      <c r="J290" s="20" t="s">
        <v>4323</v>
      </c>
      <c r="K290" s="17" t="s">
        <v>23</v>
      </c>
      <c r="L290" s="17" t="s">
        <v>84</v>
      </c>
      <c r="M290" s="17" t="s">
        <v>1284</v>
      </c>
      <c r="N290" s="17" t="s">
        <v>26</v>
      </c>
      <c r="O290" s="20" t="s">
        <v>4324</v>
      </c>
    </row>
    <row r="291" s="1" customFormat="1" ht="15" customHeight="1" spans="1:15">
      <c r="A291" s="17">
        <v>155937</v>
      </c>
      <c r="B291" s="107" t="s">
        <v>4325</v>
      </c>
      <c r="C291" s="20" t="s">
        <v>4326</v>
      </c>
      <c r="D291" s="20" t="s">
        <v>4327</v>
      </c>
      <c r="E291" s="13">
        <v>54</v>
      </c>
      <c r="F291" s="21">
        <v>202103</v>
      </c>
      <c r="G291" s="20" t="s">
        <v>4315</v>
      </c>
      <c r="H291" s="20" t="s">
        <v>4316</v>
      </c>
      <c r="I291" s="20" t="s">
        <v>4328</v>
      </c>
      <c r="J291" s="20" t="s">
        <v>4329</v>
      </c>
      <c r="K291" s="17" t="s">
        <v>23</v>
      </c>
      <c r="L291" s="17" t="s">
        <v>24</v>
      </c>
      <c r="M291" s="17" t="s">
        <v>2964</v>
      </c>
      <c r="N291" s="17" t="s">
        <v>26</v>
      </c>
      <c r="O291" s="20" t="s">
        <v>2965</v>
      </c>
    </row>
    <row r="292" s="1" customFormat="1" ht="15" customHeight="1" spans="1:15">
      <c r="A292" s="17">
        <v>156398</v>
      </c>
      <c r="B292" s="107" t="s">
        <v>4330</v>
      </c>
      <c r="C292" s="20" t="s">
        <v>4331</v>
      </c>
      <c r="D292" s="20" t="s">
        <v>4332</v>
      </c>
      <c r="E292" s="13">
        <v>49.8</v>
      </c>
      <c r="F292" s="21">
        <v>202107</v>
      </c>
      <c r="G292" s="20" t="s">
        <v>4315</v>
      </c>
      <c r="H292" s="20" t="s">
        <v>4333</v>
      </c>
      <c r="I292" s="20" t="s">
        <v>4334</v>
      </c>
      <c r="J292" s="20" t="s">
        <v>4335</v>
      </c>
      <c r="K292" s="17" t="s">
        <v>23</v>
      </c>
      <c r="L292" s="17" t="s">
        <v>24</v>
      </c>
      <c r="M292" s="17" t="s">
        <v>2964</v>
      </c>
      <c r="N292" s="17" t="s">
        <v>26</v>
      </c>
      <c r="O292" s="20" t="s">
        <v>2965</v>
      </c>
    </row>
    <row r="293" s="1" customFormat="1" ht="15" customHeight="1" spans="1:15">
      <c r="A293" s="17">
        <v>142847</v>
      </c>
      <c r="B293" s="20" t="s">
        <v>4336</v>
      </c>
      <c r="C293" s="20" t="s">
        <v>4337</v>
      </c>
      <c r="D293" s="20" t="s">
        <v>4338</v>
      </c>
      <c r="E293" s="13">
        <v>45</v>
      </c>
      <c r="F293" s="21" t="s">
        <v>1658</v>
      </c>
      <c r="G293" s="20" t="s">
        <v>4315</v>
      </c>
      <c r="H293" s="20" t="s">
        <v>4333</v>
      </c>
      <c r="I293" s="20" t="s">
        <v>4339</v>
      </c>
      <c r="J293" s="20" t="s">
        <v>2736</v>
      </c>
      <c r="K293" s="17" t="s">
        <v>23</v>
      </c>
      <c r="L293" s="17" t="s">
        <v>84</v>
      </c>
      <c r="M293" s="17" t="s">
        <v>2263</v>
      </c>
      <c r="N293" s="17" t="s">
        <v>26</v>
      </c>
      <c r="O293" s="20" t="s">
        <v>4340</v>
      </c>
    </row>
    <row r="294" s="1" customFormat="1" ht="15" customHeight="1" spans="1:15">
      <c r="A294" s="17">
        <v>147336</v>
      </c>
      <c r="B294" s="20" t="s">
        <v>4341</v>
      </c>
      <c r="C294" s="20" t="s">
        <v>4342</v>
      </c>
      <c r="D294" s="20" t="s">
        <v>4343</v>
      </c>
      <c r="E294" s="13">
        <v>49.8</v>
      </c>
      <c r="F294" s="21" t="s">
        <v>267</v>
      </c>
      <c r="G294" s="20" t="s">
        <v>4315</v>
      </c>
      <c r="H294" s="20" t="s">
        <v>4333</v>
      </c>
      <c r="I294" s="20" t="s">
        <v>4344</v>
      </c>
      <c r="J294" s="20" t="s">
        <v>39</v>
      </c>
      <c r="K294" s="17" t="s">
        <v>23</v>
      </c>
      <c r="L294" s="17" t="s">
        <v>84</v>
      </c>
      <c r="M294" s="17" t="s">
        <v>1284</v>
      </c>
      <c r="N294" s="17" t="s">
        <v>26</v>
      </c>
      <c r="O294" s="20" t="s">
        <v>4340</v>
      </c>
    </row>
    <row r="295" s="1" customFormat="1" ht="15" customHeight="1" spans="1:15">
      <c r="A295" s="17">
        <v>149174</v>
      </c>
      <c r="B295" s="20" t="s">
        <v>4345</v>
      </c>
      <c r="C295" s="20" t="s">
        <v>4346</v>
      </c>
      <c r="D295" s="20" t="s">
        <v>4347</v>
      </c>
      <c r="E295" s="13">
        <v>49.8</v>
      </c>
      <c r="F295" s="21" t="s">
        <v>402</v>
      </c>
      <c r="G295" s="20" t="s">
        <v>4315</v>
      </c>
      <c r="H295" s="20" t="s">
        <v>4333</v>
      </c>
      <c r="I295" s="20" t="s">
        <v>4348</v>
      </c>
      <c r="J295" s="20" t="s">
        <v>4349</v>
      </c>
      <c r="K295" s="17" t="s">
        <v>23</v>
      </c>
      <c r="L295" s="17" t="s">
        <v>84</v>
      </c>
      <c r="M295" s="17" t="s">
        <v>392</v>
      </c>
      <c r="N295" s="17" t="s">
        <v>26</v>
      </c>
      <c r="O295" s="20" t="s">
        <v>4340</v>
      </c>
    </row>
    <row r="296" s="1" customFormat="1" ht="15" customHeight="1" spans="1:15">
      <c r="A296" s="17">
        <v>161182</v>
      </c>
      <c r="B296" s="107" t="s">
        <v>4350</v>
      </c>
      <c r="C296" s="20" t="s">
        <v>4351</v>
      </c>
      <c r="D296" s="20" t="s">
        <v>4352</v>
      </c>
      <c r="E296" s="13">
        <v>49.8</v>
      </c>
      <c r="F296" s="21" t="s">
        <v>94</v>
      </c>
      <c r="G296" s="20" t="s">
        <v>4315</v>
      </c>
      <c r="H296" s="20" t="s">
        <v>4353</v>
      </c>
      <c r="I296" s="20" t="s">
        <v>4354</v>
      </c>
      <c r="J296" s="20" t="s">
        <v>4355</v>
      </c>
      <c r="K296" s="17" t="s">
        <v>23</v>
      </c>
      <c r="L296" s="17" t="s">
        <v>24</v>
      </c>
      <c r="M296" s="17" t="s">
        <v>2964</v>
      </c>
      <c r="N296" s="17" t="s">
        <v>26</v>
      </c>
      <c r="O296" s="20" t="s">
        <v>3579</v>
      </c>
    </row>
    <row r="297" s="1" customFormat="1" ht="15" customHeight="1" spans="1:15">
      <c r="A297" s="17">
        <v>159233</v>
      </c>
      <c r="B297" s="107" t="s">
        <v>4356</v>
      </c>
      <c r="C297" s="20" t="s">
        <v>4357</v>
      </c>
      <c r="D297" s="20" t="s">
        <v>4358</v>
      </c>
      <c r="E297" s="13">
        <v>56</v>
      </c>
      <c r="F297" s="21">
        <v>202207</v>
      </c>
      <c r="G297" s="20" t="s">
        <v>4315</v>
      </c>
      <c r="H297" s="20" t="s">
        <v>4353</v>
      </c>
      <c r="I297" s="20" t="s">
        <v>4359</v>
      </c>
      <c r="J297" s="20" t="s">
        <v>4360</v>
      </c>
      <c r="K297" s="17" t="s">
        <v>23</v>
      </c>
      <c r="L297" s="17" t="s">
        <v>84</v>
      </c>
      <c r="M297" s="17" t="s">
        <v>2964</v>
      </c>
      <c r="N297" s="17" t="s">
        <v>26</v>
      </c>
      <c r="O297" s="20" t="s">
        <v>2965</v>
      </c>
    </row>
    <row r="298" s="1" customFormat="1" ht="15" customHeight="1" spans="1:15">
      <c r="A298" s="17">
        <v>154923</v>
      </c>
      <c r="B298" s="107" t="s">
        <v>4361</v>
      </c>
      <c r="C298" s="20" t="s">
        <v>4362</v>
      </c>
      <c r="D298" s="20" t="s">
        <v>4363</v>
      </c>
      <c r="E298" s="13">
        <v>56</v>
      </c>
      <c r="F298" s="21">
        <v>202012</v>
      </c>
      <c r="G298" s="20" t="s">
        <v>4315</v>
      </c>
      <c r="H298" s="20" t="s">
        <v>4353</v>
      </c>
      <c r="I298" s="20" t="s">
        <v>4364</v>
      </c>
      <c r="J298" s="20" t="s">
        <v>4365</v>
      </c>
      <c r="K298" s="17" t="s">
        <v>23</v>
      </c>
      <c r="L298" s="17" t="s">
        <v>24</v>
      </c>
      <c r="M298" s="17" t="s">
        <v>2964</v>
      </c>
      <c r="N298" s="17" t="s">
        <v>26</v>
      </c>
      <c r="O298" s="20" t="s">
        <v>2965</v>
      </c>
    </row>
    <row r="299" s="1" customFormat="1" ht="15" customHeight="1" spans="1:15">
      <c r="A299" s="17">
        <v>157820</v>
      </c>
      <c r="B299" s="107" t="s">
        <v>4366</v>
      </c>
      <c r="C299" s="20" t="s">
        <v>4367</v>
      </c>
      <c r="D299" s="20" t="s">
        <v>4368</v>
      </c>
      <c r="E299" s="13">
        <v>46</v>
      </c>
      <c r="F299" s="21" t="s">
        <v>1122</v>
      </c>
      <c r="G299" s="20" t="s">
        <v>4315</v>
      </c>
      <c r="H299" s="20" t="s">
        <v>4353</v>
      </c>
      <c r="I299" s="20" t="s">
        <v>4369</v>
      </c>
      <c r="J299" s="20" t="s">
        <v>4370</v>
      </c>
      <c r="K299" s="17" t="s">
        <v>23</v>
      </c>
      <c r="L299" s="17" t="s">
        <v>84</v>
      </c>
      <c r="M299" s="17" t="s">
        <v>1284</v>
      </c>
      <c r="N299" s="17" t="s">
        <v>26</v>
      </c>
      <c r="O299" s="20" t="s">
        <v>4371</v>
      </c>
    </row>
    <row r="300" s="1" customFormat="1" ht="15" customHeight="1" spans="1:15">
      <c r="A300" s="17">
        <v>149806</v>
      </c>
      <c r="B300" s="20" t="s">
        <v>4372</v>
      </c>
      <c r="C300" s="20" t="s">
        <v>4373</v>
      </c>
      <c r="D300" s="20" t="s">
        <v>4374</v>
      </c>
      <c r="E300" s="13">
        <v>49.8</v>
      </c>
      <c r="F300" s="21" t="s">
        <v>854</v>
      </c>
      <c r="G300" s="20" t="s">
        <v>4315</v>
      </c>
      <c r="H300" s="20" t="s">
        <v>4353</v>
      </c>
      <c r="I300" s="20" t="s">
        <v>4375</v>
      </c>
      <c r="J300" s="20" t="s">
        <v>1644</v>
      </c>
      <c r="K300" s="17" t="s">
        <v>23</v>
      </c>
      <c r="L300" s="17" t="s">
        <v>84</v>
      </c>
      <c r="M300" s="17" t="s">
        <v>1284</v>
      </c>
      <c r="N300" s="17" t="s">
        <v>26</v>
      </c>
      <c r="O300" s="20" t="s">
        <v>4340</v>
      </c>
    </row>
    <row r="301" s="1" customFormat="1" ht="15" customHeight="1" spans="1:15">
      <c r="A301" s="17">
        <v>147699</v>
      </c>
      <c r="B301" s="107" t="s">
        <v>4376</v>
      </c>
      <c r="C301" s="20" t="s">
        <v>4377</v>
      </c>
      <c r="D301" s="20" t="s">
        <v>4378</v>
      </c>
      <c r="E301" s="13">
        <v>56</v>
      </c>
      <c r="F301" s="21">
        <v>201904</v>
      </c>
      <c r="G301" s="20" t="s">
        <v>4315</v>
      </c>
      <c r="H301" s="20" t="s">
        <v>4353</v>
      </c>
      <c r="I301" s="20" t="s">
        <v>4379</v>
      </c>
      <c r="J301" s="20" t="s">
        <v>4380</v>
      </c>
      <c r="K301" s="17" t="s">
        <v>23</v>
      </c>
      <c r="L301" s="17" t="s">
        <v>84</v>
      </c>
      <c r="M301" s="17" t="s">
        <v>2964</v>
      </c>
      <c r="N301" s="17" t="s">
        <v>26</v>
      </c>
      <c r="O301" s="20" t="s">
        <v>4340</v>
      </c>
    </row>
    <row r="302" s="1" customFormat="1" ht="15" customHeight="1" spans="1:15">
      <c r="A302" s="17">
        <v>161566</v>
      </c>
      <c r="B302" s="60" t="s">
        <v>4381</v>
      </c>
      <c r="C302" s="19" t="s">
        <v>4382</v>
      </c>
      <c r="D302" s="20" t="s">
        <v>4383</v>
      </c>
      <c r="E302" s="13">
        <v>59.8</v>
      </c>
      <c r="F302" s="21" t="s">
        <v>179</v>
      </c>
      <c r="G302" s="20" t="s">
        <v>4315</v>
      </c>
      <c r="H302" s="20" t="s">
        <v>4384</v>
      </c>
      <c r="I302" s="20" t="s">
        <v>4385</v>
      </c>
      <c r="J302" s="20" t="s">
        <v>22</v>
      </c>
      <c r="K302" s="17" t="s">
        <v>23</v>
      </c>
      <c r="L302" s="17" t="s">
        <v>84</v>
      </c>
      <c r="M302" s="17" t="s">
        <v>2964</v>
      </c>
      <c r="N302" s="17" t="s">
        <v>26</v>
      </c>
      <c r="O302" s="20" t="s">
        <v>2965</v>
      </c>
    </row>
    <row r="303" s="1" customFormat="1" ht="15" customHeight="1" spans="1:15">
      <c r="A303" s="17">
        <v>155929</v>
      </c>
      <c r="B303" s="107" t="s">
        <v>4386</v>
      </c>
      <c r="C303" s="20" t="s">
        <v>4387</v>
      </c>
      <c r="D303" s="20" t="s">
        <v>4388</v>
      </c>
      <c r="E303" s="13">
        <v>49.8</v>
      </c>
      <c r="F303" s="21">
        <v>202106</v>
      </c>
      <c r="G303" s="20" t="s">
        <v>4315</v>
      </c>
      <c r="H303" s="20" t="s">
        <v>4384</v>
      </c>
      <c r="I303" s="20" t="s">
        <v>4389</v>
      </c>
      <c r="J303" s="20" t="s">
        <v>4390</v>
      </c>
      <c r="K303" s="17" t="s">
        <v>23</v>
      </c>
      <c r="L303" s="17" t="s">
        <v>24</v>
      </c>
      <c r="M303" s="17" t="s">
        <v>2964</v>
      </c>
      <c r="N303" s="17" t="s">
        <v>26</v>
      </c>
      <c r="O303" s="20" t="s">
        <v>3834</v>
      </c>
    </row>
    <row r="304" s="1" customFormat="1" ht="15" customHeight="1" spans="1:15">
      <c r="A304" s="17">
        <v>154922</v>
      </c>
      <c r="B304" s="107" t="s">
        <v>4391</v>
      </c>
      <c r="C304" s="20" t="s">
        <v>4392</v>
      </c>
      <c r="D304" s="20" t="s">
        <v>4393</v>
      </c>
      <c r="E304" s="13">
        <v>54</v>
      </c>
      <c r="F304" s="21">
        <v>202101</v>
      </c>
      <c r="G304" s="20" t="s">
        <v>4315</v>
      </c>
      <c r="H304" s="20" t="s">
        <v>4384</v>
      </c>
      <c r="I304" s="20" t="s">
        <v>4394</v>
      </c>
      <c r="J304" s="20" t="s">
        <v>4395</v>
      </c>
      <c r="K304" s="17" t="s">
        <v>23</v>
      </c>
      <c r="L304" s="17" t="s">
        <v>84</v>
      </c>
      <c r="M304" s="17" t="s">
        <v>2964</v>
      </c>
      <c r="N304" s="17" t="s">
        <v>26</v>
      </c>
      <c r="O304" s="20" t="s">
        <v>2965</v>
      </c>
    </row>
    <row r="305" s="1" customFormat="1" ht="15" customHeight="1" spans="1:15">
      <c r="A305" s="17">
        <v>152798</v>
      </c>
      <c r="B305" s="107" t="s">
        <v>4396</v>
      </c>
      <c r="C305" s="20" t="s">
        <v>4397</v>
      </c>
      <c r="D305" s="20" t="s">
        <v>4398</v>
      </c>
      <c r="E305" s="13">
        <v>56</v>
      </c>
      <c r="F305" s="21">
        <v>202007</v>
      </c>
      <c r="G305" s="20" t="s">
        <v>4315</v>
      </c>
      <c r="H305" s="20" t="s">
        <v>4384</v>
      </c>
      <c r="I305" s="20" t="s">
        <v>4399</v>
      </c>
      <c r="J305" s="20" t="s">
        <v>4400</v>
      </c>
      <c r="K305" s="17" t="s">
        <v>23</v>
      </c>
      <c r="L305" s="17" t="s">
        <v>84</v>
      </c>
      <c r="M305" s="17" t="s">
        <v>1284</v>
      </c>
      <c r="N305" s="17" t="s">
        <v>26</v>
      </c>
      <c r="O305" s="20" t="s">
        <v>4371</v>
      </c>
    </row>
    <row r="306" s="1" customFormat="1" ht="15" customHeight="1" spans="1:15">
      <c r="A306" s="17">
        <v>152246</v>
      </c>
      <c r="B306" s="107" t="s">
        <v>4401</v>
      </c>
      <c r="C306" s="20" t="s">
        <v>4402</v>
      </c>
      <c r="D306" s="20" t="s">
        <v>4403</v>
      </c>
      <c r="E306" s="13">
        <v>59.8</v>
      </c>
      <c r="F306" s="21">
        <v>202007</v>
      </c>
      <c r="G306" s="20" t="s">
        <v>4315</v>
      </c>
      <c r="H306" s="20" t="s">
        <v>4384</v>
      </c>
      <c r="I306" s="20" t="s">
        <v>4404</v>
      </c>
      <c r="J306" s="20" t="s">
        <v>4405</v>
      </c>
      <c r="K306" s="17" t="s">
        <v>23</v>
      </c>
      <c r="L306" s="17" t="s">
        <v>84</v>
      </c>
      <c r="M306" s="17" t="s">
        <v>33</v>
      </c>
      <c r="N306" s="17" t="s">
        <v>26</v>
      </c>
      <c r="O306" s="20" t="s">
        <v>4340</v>
      </c>
    </row>
    <row r="307" s="1" customFormat="1" ht="15" customHeight="1" spans="1:15">
      <c r="A307" s="17">
        <v>149517</v>
      </c>
      <c r="B307" s="20" t="s">
        <v>4406</v>
      </c>
      <c r="C307" s="20" t="s">
        <v>4407</v>
      </c>
      <c r="D307" s="20" t="s">
        <v>3415</v>
      </c>
      <c r="E307" s="13">
        <v>49.8</v>
      </c>
      <c r="F307" s="21" t="s">
        <v>1136</v>
      </c>
      <c r="G307" s="20" t="s">
        <v>4315</v>
      </c>
      <c r="H307" s="20" t="s">
        <v>4384</v>
      </c>
      <c r="I307" s="20" t="s">
        <v>4408</v>
      </c>
      <c r="J307" s="20" t="s">
        <v>3499</v>
      </c>
      <c r="K307" s="17" t="s">
        <v>23</v>
      </c>
      <c r="L307" s="17" t="s">
        <v>24</v>
      </c>
      <c r="M307" s="17" t="s">
        <v>2964</v>
      </c>
      <c r="N307" s="17" t="s">
        <v>26</v>
      </c>
      <c r="O307" s="20" t="s">
        <v>2965</v>
      </c>
    </row>
    <row r="308" s="1" customFormat="1" ht="15" customHeight="1" spans="1:15">
      <c r="A308" s="17">
        <v>157046</v>
      </c>
      <c r="B308" s="107" t="s">
        <v>4409</v>
      </c>
      <c r="C308" s="20" t="s">
        <v>4410</v>
      </c>
      <c r="D308" s="20" t="s">
        <v>4411</v>
      </c>
      <c r="E308" s="13">
        <v>54</v>
      </c>
      <c r="F308" s="21">
        <v>202201</v>
      </c>
      <c r="G308" s="20" t="s">
        <v>4315</v>
      </c>
      <c r="H308" s="20" t="s">
        <v>4412</v>
      </c>
      <c r="I308" s="20" t="s">
        <v>4413</v>
      </c>
      <c r="J308" s="20" t="s">
        <v>4414</v>
      </c>
      <c r="K308" s="17" t="s">
        <v>23</v>
      </c>
      <c r="L308" s="17" t="s">
        <v>24</v>
      </c>
      <c r="M308" s="17" t="s">
        <v>2964</v>
      </c>
      <c r="N308" s="17" t="s">
        <v>26</v>
      </c>
      <c r="O308" s="20" t="s">
        <v>2965</v>
      </c>
    </row>
    <row r="309" s="1" customFormat="1" ht="15" customHeight="1" spans="1:15">
      <c r="A309" s="17">
        <v>152393</v>
      </c>
      <c r="B309" s="107" t="s">
        <v>4415</v>
      </c>
      <c r="C309" s="20" t="s">
        <v>4416</v>
      </c>
      <c r="D309" s="20" t="s">
        <v>4417</v>
      </c>
      <c r="E309" s="13">
        <v>59.8</v>
      </c>
      <c r="F309" s="21">
        <v>202008</v>
      </c>
      <c r="G309" s="20" t="s">
        <v>4315</v>
      </c>
      <c r="H309" s="20" t="s">
        <v>4418</v>
      </c>
      <c r="I309" s="20" t="s">
        <v>4419</v>
      </c>
      <c r="J309" s="20" t="s">
        <v>39</v>
      </c>
      <c r="K309" s="17" t="s">
        <v>23</v>
      </c>
      <c r="L309" s="17" t="s">
        <v>84</v>
      </c>
      <c r="M309" s="17" t="s">
        <v>33</v>
      </c>
      <c r="N309" s="17" t="s">
        <v>26</v>
      </c>
      <c r="O309" s="20" t="s">
        <v>4371</v>
      </c>
    </row>
    <row r="310" s="1" customFormat="1" ht="15" customHeight="1" spans="1:15">
      <c r="A310" s="17">
        <v>158808</v>
      </c>
      <c r="B310" s="107" t="s">
        <v>4420</v>
      </c>
      <c r="C310" s="20" t="s">
        <v>4421</v>
      </c>
      <c r="D310" s="20" t="s">
        <v>4422</v>
      </c>
      <c r="E310" s="13">
        <v>49.8</v>
      </c>
      <c r="F310" s="21">
        <v>202207</v>
      </c>
      <c r="G310" s="20" t="s">
        <v>4315</v>
      </c>
      <c r="H310" s="20" t="s">
        <v>4418</v>
      </c>
      <c r="I310" s="20" t="s">
        <v>4423</v>
      </c>
      <c r="J310" s="20" t="s">
        <v>4424</v>
      </c>
      <c r="K310" s="17" t="s">
        <v>23</v>
      </c>
      <c r="L310" s="17" t="s">
        <v>84</v>
      </c>
      <c r="M310" s="17" t="s">
        <v>392</v>
      </c>
      <c r="N310" s="17" t="s">
        <v>26</v>
      </c>
      <c r="O310" s="20" t="s">
        <v>4371</v>
      </c>
    </row>
    <row r="311" s="1" customFormat="1" ht="15" customHeight="1" spans="1:15">
      <c r="A311" s="17">
        <v>159678</v>
      </c>
      <c r="B311" s="107" t="s">
        <v>4425</v>
      </c>
      <c r="C311" s="20" t="s">
        <v>4426</v>
      </c>
      <c r="D311" s="20" t="s">
        <v>4427</v>
      </c>
      <c r="E311" s="13">
        <v>56</v>
      </c>
      <c r="F311" s="21">
        <v>202209</v>
      </c>
      <c r="G311" s="20" t="s">
        <v>4315</v>
      </c>
      <c r="H311" s="20" t="s">
        <v>4428</v>
      </c>
      <c r="I311" s="20" t="s">
        <v>4429</v>
      </c>
      <c r="J311" s="20" t="s">
        <v>4430</v>
      </c>
      <c r="K311" s="17" t="s">
        <v>23</v>
      </c>
      <c r="L311" s="17" t="s">
        <v>24</v>
      </c>
      <c r="M311" s="17" t="s">
        <v>2964</v>
      </c>
      <c r="N311" s="17" t="s">
        <v>26</v>
      </c>
      <c r="O311" s="20" t="s">
        <v>2965</v>
      </c>
    </row>
    <row r="312" s="1" customFormat="1" ht="15" customHeight="1" spans="1:15">
      <c r="A312" s="17">
        <v>150003</v>
      </c>
      <c r="B312" s="20" t="s">
        <v>4431</v>
      </c>
      <c r="C312" s="20" t="s">
        <v>4432</v>
      </c>
      <c r="D312" s="20" t="s">
        <v>4433</v>
      </c>
      <c r="E312" s="13">
        <v>42</v>
      </c>
      <c r="F312" s="21" t="s">
        <v>1311</v>
      </c>
      <c r="G312" s="20" t="s">
        <v>4315</v>
      </c>
      <c r="H312" s="20" t="s">
        <v>4428</v>
      </c>
      <c r="I312" s="20" t="s">
        <v>4434</v>
      </c>
      <c r="J312" s="20" t="s">
        <v>409</v>
      </c>
      <c r="K312" s="17" t="s">
        <v>23</v>
      </c>
      <c r="L312" s="17" t="s">
        <v>84</v>
      </c>
      <c r="M312" s="17" t="s">
        <v>392</v>
      </c>
      <c r="N312" s="17" t="s">
        <v>26</v>
      </c>
      <c r="O312" s="20" t="s">
        <v>4371</v>
      </c>
    </row>
    <row r="313" s="1" customFormat="1" ht="15" customHeight="1" spans="1:15">
      <c r="A313" s="17">
        <v>157020</v>
      </c>
      <c r="B313" s="107" t="s">
        <v>4435</v>
      </c>
      <c r="C313" s="20" t="s">
        <v>4436</v>
      </c>
      <c r="D313" s="20" t="s">
        <v>4437</v>
      </c>
      <c r="E313" s="13">
        <v>52</v>
      </c>
      <c r="F313" s="21">
        <v>202111</v>
      </c>
      <c r="G313" s="20" t="s">
        <v>4315</v>
      </c>
      <c r="H313" s="20" t="s">
        <v>4438</v>
      </c>
      <c r="I313" s="20" t="s">
        <v>4439</v>
      </c>
      <c r="J313" s="20" t="s">
        <v>4440</v>
      </c>
      <c r="K313" s="17" t="s">
        <v>23</v>
      </c>
      <c r="L313" s="17" t="s">
        <v>24</v>
      </c>
      <c r="M313" s="17" t="s">
        <v>2964</v>
      </c>
      <c r="N313" s="17" t="s">
        <v>26</v>
      </c>
      <c r="O313" s="20" t="s">
        <v>2965</v>
      </c>
    </row>
    <row r="314" s="1" customFormat="1" ht="15" customHeight="1" spans="1:15">
      <c r="A314" s="17">
        <v>144992</v>
      </c>
      <c r="B314" s="20" t="s">
        <v>4441</v>
      </c>
      <c r="C314" s="20" t="s">
        <v>4438</v>
      </c>
      <c r="D314" s="20" t="s">
        <v>4442</v>
      </c>
      <c r="E314" s="13">
        <v>49.8</v>
      </c>
      <c r="F314" s="21" t="s">
        <v>1022</v>
      </c>
      <c r="G314" s="20" t="s">
        <v>4315</v>
      </c>
      <c r="H314" s="20" t="s">
        <v>4438</v>
      </c>
      <c r="I314" s="20" t="s">
        <v>4443</v>
      </c>
      <c r="J314" s="20" t="s">
        <v>4444</v>
      </c>
      <c r="K314" s="17" t="s">
        <v>23</v>
      </c>
      <c r="L314" s="17" t="s">
        <v>84</v>
      </c>
      <c r="M314" s="17" t="s">
        <v>2964</v>
      </c>
      <c r="N314" s="17" t="s">
        <v>26</v>
      </c>
      <c r="O314" s="20" t="s">
        <v>2965</v>
      </c>
    </row>
    <row r="315" s="1" customFormat="1" ht="15" customHeight="1" spans="1:15">
      <c r="A315" s="17">
        <v>155342</v>
      </c>
      <c r="B315" s="107" t="s">
        <v>4445</v>
      </c>
      <c r="C315" s="20" t="s">
        <v>4446</v>
      </c>
      <c r="D315" s="20" t="s">
        <v>4447</v>
      </c>
      <c r="E315" s="13">
        <v>49.8</v>
      </c>
      <c r="F315" s="21">
        <v>202102</v>
      </c>
      <c r="G315" s="20" t="s">
        <v>4315</v>
      </c>
      <c r="H315" s="20" t="s">
        <v>4448</v>
      </c>
      <c r="I315" s="20" t="s">
        <v>4449</v>
      </c>
      <c r="J315" s="20" t="s">
        <v>4450</v>
      </c>
      <c r="K315" s="17" t="s">
        <v>23</v>
      </c>
      <c r="L315" s="17" t="s">
        <v>24</v>
      </c>
      <c r="M315" s="17" t="s">
        <v>2964</v>
      </c>
      <c r="N315" s="17" t="s">
        <v>26</v>
      </c>
      <c r="O315" s="20" t="s">
        <v>2965</v>
      </c>
    </row>
    <row r="316" s="1" customFormat="1" ht="15" customHeight="1" spans="1:15">
      <c r="A316" s="17">
        <v>151411</v>
      </c>
      <c r="B316" s="107" t="s">
        <v>4451</v>
      </c>
      <c r="C316" s="20" t="s">
        <v>4452</v>
      </c>
      <c r="D316" s="20" t="s">
        <v>4453</v>
      </c>
      <c r="E316" s="13">
        <v>39.8</v>
      </c>
      <c r="F316" s="115" t="s">
        <v>240</v>
      </c>
      <c r="G316" s="20" t="s">
        <v>4315</v>
      </c>
      <c r="H316" s="20" t="s">
        <v>4448</v>
      </c>
      <c r="I316" s="20" t="s">
        <v>4454</v>
      </c>
      <c r="J316" s="20" t="s">
        <v>4455</v>
      </c>
      <c r="K316" s="17" t="s">
        <v>23</v>
      </c>
      <c r="L316" s="17" t="s">
        <v>24</v>
      </c>
      <c r="M316" s="17" t="s">
        <v>392</v>
      </c>
      <c r="N316" s="17" t="s">
        <v>665</v>
      </c>
      <c r="O316" s="20" t="s">
        <v>4371</v>
      </c>
    </row>
    <row r="317" s="1" customFormat="1" ht="15" customHeight="1" spans="1:15">
      <c r="A317" s="17">
        <v>153259</v>
      </c>
      <c r="B317" s="107" t="s">
        <v>4456</v>
      </c>
      <c r="C317" s="20" t="s">
        <v>4457</v>
      </c>
      <c r="D317" s="20" t="s">
        <v>4458</v>
      </c>
      <c r="E317" s="13">
        <v>49.8</v>
      </c>
      <c r="F317" s="21" t="s">
        <v>4459</v>
      </c>
      <c r="G317" s="20" t="s">
        <v>4315</v>
      </c>
      <c r="H317" s="20" t="s">
        <v>4448</v>
      </c>
      <c r="I317" s="20" t="s">
        <v>4460</v>
      </c>
      <c r="J317" s="20" t="s">
        <v>3935</v>
      </c>
      <c r="K317" s="17" t="s">
        <v>23</v>
      </c>
      <c r="L317" s="17" t="s">
        <v>84</v>
      </c>
      <c r="M317" s="17" t="s">
        <v>1284</v>
      </c>
      <c r="N317" s="17" t="s">
        <v>26</v>
      </c>
      <c r="O317" s="20" t="s">
        <v>4371</v>
      </c>
    </row>
    <row r="318" s="1" customFormat="1" ht="15" customHeight="1" spans="1:15">
      <c r="A318" s="17">
        <v>157039</v>
      </c>
      <c r="B318" s="107" t="s">
        <v>4461</v>
      </c>
      <c r="C318" s="20" t="s">
        <v>4462</v>
      </c>
      <c r="D318" s="20" t="s">
        <v>4463</v>
      </c>
      <c r="E318" s="13">
        <v>56</v>
      </c>
      <c r="F318" s="21">
        <v>202111</v>
      </c>
      <c r="G318" s="20" t="s">
        <v>4464</v>
      </c>
      <c r="H318" s="20" t="s">
        <v>4464</v>
      </c>
      <c r="I318" s="20" t="s">
        <v>4465</v>
      </c>
      <c r="J318" s="20" t="s">
        <v>4466</v>
      </c>
      <c r="K318" s="17" t="s">
        <v>23</v>
      </c>
      <c r="L318" s="17" t="s">
        <v>24</v>
      </c>
      <c r="M318" s="17" t="s">
        <v>2964</v>
      </c>
      <c r="N318" s="17" t="s">
        <v>26</v>
      </c>
      <c r="O318" s="20" t="s">
        <v>2965</v>
      </c>
    </row>
    <row r="319" s="1" customFormat="1" ht="15" customHeight="1" spans="1:15">
      <c r="A319" s="17">
        <v>152390</v>
      </c>
      <c r="B319" s="107" t="s">
        <v>4467</v>
      </c>
      <c r="C319" s="20" t="s">
        <v>4468</v>
      </c>
      <c r="D319" s="20" t="s">
        <v>4469</v>
      </c>
      <c r="E319" s="13">
        <v>46</v>
      </c>
      <c r="F319" s="21">
        <v>202007</v>
      </c>
      <c r="G319" s="20" t="s">
        <v>4464</v>
      </c>
      <c r="H319" s="20" t="s">
        <v>4464</v>
      </c>
      <c r="I319" s="20" t="s">
        <v>4470</v>
      </c>
      <c r="J319" s="20" t="s">
        <v>3157</v>
      </c>
      <c r="K319" s="17" t="s">
        <v>23</v>
      </c>
      <c r="L319" s="17" t="s">
        <v>84</v>
      </c>
      <c r="M319" s="17" t="s">
        <v>392</v>
      </c>
      <c r="N319" s="17" t="s">
        <v>26</v>
      </c>
      <c r="O319" s="20" t="s">
        <v>4179</v>
      </c>
    </row>
    <row r="320" s="1" customFormat="1" ht="15" customHeight="1" spans="1:15">
      <c r="A320" s="17">
        <v>152365</v>
      </c>
      <c r="B320" s="107" t="s">
        <v>4471</v>
      </c>
      <c r="C320" s="20" t="s">
        <v>4472</v>
      </c>
      <c r="D320" s="20" t="s">
        <v>4473</v>
      </c>
      <c r="E320" s="13">
        <v>42</v>
      </c>
      <c r="F320" s="21">
        <v>202007</v>
      </c>
      <c r="G320" s="20" t="s">
        <v>4464</v>
      </c>
      <c r="H320" s="20" t="s">
        <v>4464</v>
      </c>
      <c r="I320" s="20" t="s">
        <v>4474</v>
      </c>
      <c r="J320" s="20" t="s">
        <v>4475</v>
      </c>
      <c r="K320" s="17" t="s">
        <v>23</v>
      </c>
      <c r="L320" s="17" t="s">
        <v>84</v>
      </c>
      <c r="M320" s="17" t="s">
        <v>392</v>
      </c>
      <c r="N320" s="17" t="s">
        <v>26</v>
      </c>
      <c r="O320" s="20" t="s">
        <v>4179</v>
      </c>
    </row>
    <row r="321" s="1" customFormat="1" ht="15" customHeight="1" spans="1:15">
      <c r="A321" s="17">
        <v>149495</v>
      </c>
      <c r="B321" s="107" t="s">
        <v>4476</v>
      </c>
      <c r="C321" s="20" t="s">
        <v>4477</v>
      </c>
      <c r="D321" s="20" t="s">
        <v>4469</v>
      </c>
      <c r="E321" s="13">
        <v>49.8</v>
      </c>
      <c r="F321" s="115" t="s">
        <v>1596</v>
      </c>
      <c r="G321" s="20" t="s">
        <v>4464</v>
      </c>
      <c r="H321" s="20" t="s">
        <v>4464</v>
      </c>
      <c r="I321" s="20" t="s">
        <v>4478</v>
      </c>
      <c r="J321" s="20" t="s">
        <v>4479</v>
      </c>
      <c r="K321" s="17" t="s">
        <v>23</v>
      </c>
      <c r="L321" s="17" t="s">
        <v>84</v>
      </c>
      <c r="M321" s="17" t="s">
        <v>392</v>
      </c>
      <c r="N321" s="17" t="s">
        <v>26</v>
      </c>
      <c r="O321" s="20" t="s">
        <v>4179</v>
      </c>
    </row>
    <row r="322" s="1" customFormat="1" ht="15" customHeight="1" spans="1:15">
      <c r="A322" s="17">
        <v>149617</v>
      </c>
      <c r="B322" s="20" t="s">
        <v>4480</v>
      </c>
      <c r="C322" s="20" t="s">
        <v>4481</v>
      </c>
      <c r="D322" s="20" t="s">
        <v>4482</v>
      </c>
      <c r="E322" s="13">
        <v>42</v>
      </c>
      <c r="F322" s="21">
        <v>201905</v>
      </c>
      <c r="G322" s="20" t="s">
        <v>4464</v>
      </c>
      <c r="H322" s="20" t="s">
        <v>4464</v>
      </c>
      <c r="I322" s="20" t="s">
        <v>4483</v>
      </c>
      <c r="J322" s="20" t="s">
        <v>77</v>
      </c>
      <c r="K322" s="17" t="s">
        <v>23</v>
      </c>
      <c r="L322" s="17" t="s">
        <v>84</v>
      </c>
      <c r="M322" s="17" t="s">
        <v>392</v>
      </c>
      <c r="N322" s="17" t="s">
        <v>26</v>
      </c>
      <c r="O322" s="20" t="s">
        <v>4227</v>
      </c>
    </row>
    <row r="323" s="1" customFormat="1" ht="15" customHeight="1" spans="1:15">
      <c r="A323" s="17">
        <v>143484</v>
      </c>
      <c r="B323" s="107" t="s">
        <v>4484</v>
      </c>
      <c r="C323" s="20" t="s">
        <v>4485</v>
      </c>
      <c r="D323" s="20" t="s">
        <v>4482</v>
      </c>
      <c r="E323" s="13">
        <v>39.8</v>
      </c>
      <c r="F323" s="21">
        <v>201612</v>
      </c>
      <c r="G323" s="20" t="s">
        <v>4464</v>
      </c>
      <c r="H323" s="20" t="s">
        <v>4464</v>
      </c>
      <c r="I323" s="20" t="s">
        <v>4486</v>
      </c>
      <c r="J323" s="20" t="s">
        <v>4487</v>
      </c>
      <c r="K323" s="17" t="s">
        <v>23</v>
      </c>
      <c r="L323" s="17" t="s">
        <v>84</v>
      </c>
      <c r="M323" s="17" t="s">
        <v>392</v>
      </c>
      <c r="N323" s="17" t="s">
        <v>26</v>
      </c>
      <c r="O323" s="20" t="s">
        <v>4227</v>
      </c>
    </row>
    <row r="324" s="1" customFormat="1" ht="15" customHeight="1" spans="1:15">
      <c r="A324" s="17">
        <v>149731</v>
      </c>
      <c r="B324" s="20" t="s">
        <v>4488</v>
      </c>
      <c r="C324" s="20" t="s">
        <v>4489</v>
      </c>
      <c r="D324" s="20" t="s">
        <v>4482</v>
      </c>
      <c r="E324" s="13">
        <v>39.8</v>
      </c>
      <c r="F324" s="21">
        <v>201905</v>
      </c>
      <c r="G324" s="20" t="s">
        <v>4464</v>
      </c>
      <c r="H324" s="20" t="s">
        <v>4464</v>
      </c>
      <c r="I324" s="20" t="s">
        <v>4490</v>
      </c>
      <c r="J324" s="20" t="s">
        <v>77</v>
      </c>
      <c r="K324" s="17" t="s">
        <v>23</v>
      </c>
      <c r="L324" s="17" t="s">
        <v>84</v>
      </c>
      <c r="M324" s="17" t="s">
        <v>392</v>
      </c>
      <c r="N324" s="17" t="s">
        <v>26</v>
      </c>
      <c r="O324" s="20" t="s">
        <v>4227</v>
      </c>
    </row>
    <row r="325" s="1" customFormat="1" ht="15" customHeight="1" spans="1:15">
      <c r="A325" s="17">
        <v>149655</v>
      </c>
      <c r="B325" s="20" t="s">
        <v>4491</v>
      </c>
      <c r="C325" s="20" t="s">
        <v>4492</v>
      </c>
      <c r="D325" s="20" t="s">
        <v>4482</v>
      </c>
      <c r="E325" s="13">
        <v>42</v>
      </c>
      <c r="F325" s="21">
        <v>201905</v>
      </c>
      <c r="G325" s="20" t="s">
        <v>4464</v>
      </c>
      <c r="H325" s="20" t="s">
        <v>4464</v>
      </c>
      <c r="I325" s="20" t="s">
        <v>4493</v>
      </c>
      <c r="J325" s="20" t="s">
        <v>77</v>
      </c>
      <c r="K325" s="17" t="s">
        <v>23</v>
      </c>
      <c r="L325" s="17" t="s">
        <v>84</v>
      </c>
      <c r="M325" s="17" t="s">
        <v>392</v>
      </c>
      <c r="N325" s="17" t="s">
        <v>26</v>
      </c>
      <c r="O325" s="20" t="s">
        <v>4227</v>
      </c>
    </row>
    <row r="326" s="1" customFormat="1" ht="15" customHeight="1" spans="1:15">
      <c r="A326" s="17">
        <v>146390</v>
      </c>
      <c r="B326" s="107" t="s">
        <v>4494</v>
      </c>
      <c r="C326" s="20" t="s">
        <v>4495</v>
      </c>
      <c r="D326" s="20" t="s">
        <v>4482</v>
      </c>
      <c r="E326" s="13">
        <v>45</v>
      </c>
      <c r="F326" s="21">
        <v>201801</v>
      </c>
      <c r="G326" s="20" t="s">
        <v>4464</v>
      </c>
      <c r="H326" s="20" t="s">
        <v>4464</v>
      </c>
      <c r="I326" s="20" t="s">
        <v>4496</v>
      </c>
      <c r="J326" s="20" t="s">
        <v>4497</v>
      </c>
      <c r="K326" s="17" t="s">
        <v>23</v>
      </c>
      <c r="L326" s="17" t="s">
        <v>84</v>
      </c>
      <c r="M326" s="17" t="s">
        <v>392</v>
      </c>
      <c r="N326" s="17" t="s">
        <v>26</v>
      </c>
      <c r="O326" s="20" t="s">
        <v>4498</v>
      </c>
    </row>
    <row r="327" s="1" customFormat="1" ht="15" customHeight="1" spans="1:15">
      <c r="A327" s="17">
        <v>149883</v>
      </c>
      <c r="B327" s="20" t="s">
        <v>4499</v>
      </c>
      <c r="C327" s="20" t="s">
        <v>4500</v>
      </c>
      <c r="D327" s="20" t="s">
        <v>4482</v>
      </c>
      <c r="E327" s="13">
        <v>42</v>
      </c>
      <c r="F327" s="21">
        <v>201905</v>
      </c>
      <c r="G327" s="20" t="s">
        <v>4464</v>
      </c>
      <c r="H327" s="20" t="s">
        <v>4464</v>
      </c>
      <c r="I327" s="20" t="s">
        <v>4501</v>
      </c>
      <c r="J327" s="20" t="s">
        <v>77</v>
      </c>
      <c r="K327" s="17" t="s">
        <v>23</v>
      </c>
      <c r="L327" s="17" t="s">
        <v>84</v>
      </c>
      <c r="M327" s="17" t="s">
        <v>392</v>
      </c>
      <c r="N327" s="17" t="s">
        <v>26</v>
      </c>
      <c r="O327" s="20" t="s">
        <v>4227</v>
      </c>
    </row>
    <row r="328" s="1" customFormat="1" ht="15" customHeight="1" spans="1:15">
      <c r="A328" s="17">
        <v>149536</v>
      </c>
      <c r="B328" s="20" t="s">
        <v>4502</v>
      </c>
      <c r="C328" s="20" t="s">
        <v>4503</v>
      </c>
      <c r="D328" s="20" t="s">
        <v>4482</v>
      </c>
      <c r="E328" s="13">
        <v>42</v>
      </c>
      <c r="F328" s="21">
        <v>201905</v>
      </c>
      <c r="G328" s="20" t="s">
        <v>4464</v>
      </c>
      <c r="H328" s="20" t="s">
        <v>4464</v>
      </c>
      <c r="I328" s="20" t="s">
        <v>4504</v>
      </c>
      <c r="J328" s="20" t="s">
        <v>77</v>
      </c>
      <c r="K328" s="17" t="s">
        <v>23</v>
      </c>
      <c r="L328" s="17" t="s">
        <v>84</v>
      </c>
      <c r="M328" s="17" t="s">
        <v>392</v>
      </c>
      <c r="N328" s="17" t="s">
        <v>26</v>
      </c>
      <c r="O328" s="20" t="s">
        <v>4227</v>
      </c>
    </row>
    <row r="329" s="1" customFormat="1" ht="15" customHeight="1" spans="1:15">
      <c r="A329" s="17">
        <v>146304</v>
      </c>
      <c r="B329" s="107" t="s">
        <v>4505</v>
      </c>
      <c r="C329" s="20" t="s">
        <v>4506</v>
      </c>
      <c r="D329" s="20" t="s">
        <v>4482</v>
      </c>
      <c r="E329" s="13">
        <v>45</v>
      </c>
      <c r="F329" s="21">
        <v>201712</v>
      </c>
      <c r="G329" s="20" t="s">
        <v>4464</v>
      </c>
      <c r="H329" s="20" t="s">
        <v>4464</v>
      </c>
      <c r="I329" s="20" t="s">
        <v>4507</v>
      </c>
      <c r="J329" s="20" t="s">
        <v>39</v>
      </c>
      <c r="K329" s="17" t="s">
        <v>23</v>
      </c>
      <c r="L329" s="17" t="s">
        <v>84</v>
      </c>
      <c r="M329" s="17" t="s">
        <v>243</v>
      </c>
      <c r="N329" s="17" t="s">
        <v>26</v>
      </c>
      <c r="O329" s="20" t="s">
        <v>4227</v>
      </c>
    </row>
    <row r="330" s="1" customFormat="1" ht="15" customHeight="1" spans="1:15">
      <c r="A330" s="17">
        <v>149573</v>
      </c>
      <c r="B330" s="107" t="s">
        <v>4508</v>
      </c>
      <c r="C330" s="20" t="s">
        <v>4509</v>
      </c>
      <c r="D330" s="20" t="s">
        <v>4482</v>
      </c>
      <c r="E330" s="13">
        <v>39.8</v>
      </c>
      <c r="F330" s="21">
        <v>201811</v>
      </c>
      <c r="G330" s="20" t="s">
        <v>4464</v>
      </c>
      <c r="H330" s="20" t="s">
        <v>4464</v>
      </c>
      <c r="I330" s="20" t="s">
        <v>4510</v>
      </c>
      <c r="J330" s="20" t="s">
        <v>39</v>
      </c>
      <c r="K330" s="17" t="s">
        <v>23</v>
      </c>
      <c r="L330" s="17" t="s">
        <v>84</v>
      </c>
      <c r="M330" s="17" t="s">
        <v>243</v>
      </c>
      <c r="N330" s="17" t="s">
        <v>26</v>
      </c>
      <c r="O330" s="20" t="s">
        <v>4227</v>
      </c>
    </row>
    <row r="331" s="1" customFormat="1" ht="15" customHeight="1" spans="1:15">
      <c r="A331" s="17">
        <v>149576</v>
      </c>
      <c r="B331" s="20" t="s">
        <v>4511</v>
      </c>
      <c r="C331" s="20" t="s">
        <v>4512</v>
      </c>
      <c r="D331" s="20" t="s">
        <v>4482</v>
      </c>
      <c r="E331" s="13">
        <v>42</v>
      </c>
      <c r="F331" s="21">
        <v>201905</v>
      </c>
      <c r="G331" s="20" t="s">
        <v>4464</v>
      </c>
      <c r="H331" s="20" t="s">
        <v>4464</v>
      </c>
      <c r="I331" s="20" t="s">
        <v>4513</v>
      </c>
      <c r="J331" s="20" t="s">
        <v>77</v>
      </c>
      <c r="K331" s="17" t="s">
        <v>23</v>
      </c>
      <c r="L331" s="17" t="s">
        <v>84</v>
      </c>
      <c r="M331" s="17" t="s">
        <v>392</v>
      </c>
      <c r="N331" s="17" t="s">
        <v>26</v>
      </c>
      <c r="O331" s="20" t="s">
        <v>4227</v>
      </c>
    </row>
    <row r="332" s="1" customFormat="1" ht="15" customHeight="1" spans="1:15">
      <c r="A332" s="17">
        <v>148360</v>
      </c>
      <c r="B332" s="107" t="s">
        <v>4514</v>
      </c>
      <c r="C332" s="20" t="s">
        <v>4515</v>
      </c>
      <c r="D332" s="20" t="s">
        <v>4516</v>
      </c>
      <c r="E332" s="13">
        <v>45</v>
      </c>
      <c r="F332" s="21">
        <v>201807</v>
      </c>
      <c r="G332" s="20" t="s">
        <v>4464</v>
      </c>
      <c r="H332" s="20" t="s">
        <v>4464</v>
      </c>
      <c r="I332" s="20" t="s">
        <v>4517</v>
      </c>
      <c r="J332" s="20" t="s">
        <v>4518</v>
      </c>
      <c r="K332" s="17" t="s">
        <v>23</v>
      </c>
      <c r="L332" s="17" t="s">
        <v>84</v>
      </c>
      <c r="M332" s="17" t="s">
        <v>2964</v>
      </c>
      <c r="N332" s="17" t="s">
        <v>26</v>
      </c>
      <c r="O332" s="20" t="s">
        <v>2965</v>
      </c>
    </row>
    <row r="333" s="1" customFormat="1" ht="15" customHeight="1" spans="1:15">
      <c r="A333" s="17">
        <v>158924</v>
      </c>
      <c r="B333" s="107" t="s">
        <v>4519</v>
      </c>
      <c r="C333" s="20" t="s">
        <v>4520</v>
      </c>
      <c r="D333" s="20" t="s">
        <v>4521</v>
      </c>
      <c r="E333" s="13"/>
      <c r="F333" s="21">
        <v>202205</v>
      </c>
      <c r="G333" s="20" t="s">
        <v>4522</v>
      </c>
      <c r="H333" s="20" t="s">
        <v>4523</v>
      </c>
      <c r="I333" s="20" t="s">
        <v>4524</v>
      </c>
      <c r="J333" s="20" t="s">
        <v>4525</v>
      </c>
      <c r="K333" s="17" t="s">
        <v>23</v>
      </c>
      <c r="L333" s="17" t="s">
        <v>24</v>
      </c>
      <c r="M333" s="17" t="s">
        <v>2964</v>
      </c>
      <c r="N333" s="17" t="s">
        <v>26</v>
      </c>
      <c r="O333" s="20" t="s">
        <v>2965</v>
      </c>
    </row>
    <row r="334" s="1" customFormat="1" ht="15" customHeight="1" spans="1:15">
      <c r="A334" s="17">
        <v>157627</v>
      </c>
      <c r="B334" s="107" t="s">
        <v>4526</v>
      </c>
      <c r="C334" s="20" t="s">
        <v>4527</v>
      </c>
      <c r="D334" s="20" t="s">
        <v>4528</v>
      </c>
      <c r="E334" s="13">
        <v>49.8</v>
      </c>
      <c r="F334" s="21">
        <v>202202</v>
      </c>
      <c r="G334" s="20" t="s">
        <v>4522</v>
      </c>
      <c r="H334" s="20" t="s">
        <v>4523</v>
      </c>
      <c r="I334" s="20" t="s">
        <v>4529</v>
      </c>
      <c r="J334" s="20" t="s">
        <v>4530</v>
      </c>
      <c r="K334" s="17" t="s">
        <v>23</v>
      </c>
      <c r="L334" s="17" t="s">
        <v>24</v>
      </c>
      <c r="M334" s="17" t="s">
        <v>392</v>
      </c>
      <c r="N334" s="17" t="s">
        <v>26</v>
      </c>
      <c r="O334" s="20" t="s">
        <v>4531</v>
      </c>
    </row>
    <row r="335" s="1" customFormat="1" ht="15" customHeight="1" spans="1:15">
      <c r="A335" s="17">
        <v>160456</v>
      </c>
      <c r="B335" s="107" t="s">
        <v>4532</v>
      </c>
      <c r="C335" s="20" t="s">
        <v>4533</v>
      </c>
      <c r="D335" s="20" t="s">
        <v>4534</v>
      </c>
      <c r="E335" s="13">
        <v>48</v>
      </c>
      <c r="F335" s="21">
        <v>202302</v>
      </c>
      <c r="G335" s="20" t="s">
        <v>4522</v>
      </c>
      <c r="H335" s="20" t="s">
        <v>4523</v>
      </c>
      <c r="I335" s="20" t="s">
        <v>4535</v>
      </c>
      <c r="J335" s="20" t="s">
        <v>22</v>
      </c>
      <c r="K335" s="17" t="s">
        <v>23</v>
      </c>
      <c r="L335" s="17" t="s">
        <v>24</v>
      </c>
      <c r="M335" s="17" t="s">
        <v>1284</v>
      </c>
      <c r="N335" s="17" t="s">
        <v>26</v>
      </c>
      <c r="O335" s="20"/>
    </row>
    <row r="336" s="1" customFormat="1" ht="15" customHeight="1" spans="1:15">
      <c r="A336" s="17">
        <v>158103</v>
      </c>
      <c r="B336" s="20" t="s">
        <v>4536</v>
      </c>
      <c r="C336" s="20" t="s">
        <v>4537</v>
      </c>
      <c r="D336" s="20" t="s">
        <v>4538</v>
      </c>
      <c r="E336" s="13">
        <v>49.8</v>
      </c>
      <c r="F336" s="21">
        <v>202201</v>
      </c>
      <c r="G336" s="20" t="s">
        <v>4522</v>
      </c>
      <c r="H336" s="20" t="s">
        <v>4523</v>
      </c>
      <c r="I336" s="20" t="s">
        <v>4539</v>
      </c>
      <c r="J336" s="20" t="s">
        <v>4540</v>
      </c>
      <c r="K336" s="17" t="s">
        <v>23</v>
      </c>
      <c r="L336" s="17" t="s">
        <v>24</v>
      </c>
      <c r="M336" s="17" t="s">
        <v>1284</v>
      </c>
      <c r="N336" s="17" t="s">
        <v>26</v>
      </c>
      <c r="O336" s="20"/>
    </row>
    <row r="337" s="1" customFormat="1" ht="15" customHeight="1" spans="1:15">
      <c r="A337" s="17">
        <v>158167</v>
      </c>
      <c r="B337" s="20" t="s">
        <v>4541</v>
      </c>
      <c r="C337" s="20" t="s">
        <v>4542</v>
      </c>
      <c r="D337" s="20" t="s">
        <v>4543</v>
      </c>
      <c r="E337" s="13">
        <v>49.8</v>
      </c>
      <c r="F337" s="21">
        <v>202201</v>
      </c>
      <c r="G337" s="20" t="s">
        <v>4522</v>
      </c>
      <c r="H337" s="20" t="s">
        <v>4523</v>
      </c>
      <c r="I337" s="20" t="s">
        <v>4544</v>
      </c>
      <c r="J337" s="20" t="s">
        <v>4545</v>
      </c>
      <c r="K337" s="17" t="s">
        <v>23</v>
      </c>
      <c r="L337" s="17" t="s">
        <v>24</v>
      </c>
      <c r="M337" s="17" t="s">
        <v>97</v>
      </c>
      <c r="N337" s="17" t="s">
        <v>26</v>
      </c>
      <c r="O337" s="20" t="s">
        <v>4324</v>
      </c>
    </row>
    <row r="338" s="1" customFormat="1" ht="15" customHeight="1" spans="1:15">
      <c r="A338" s="17">
        <v>156003</v>
      </c>
      <c r="B338" s="107" t="s">
        <v>4546</v>
      </c>
      <c r="C338" s="20" t="s">
        <v>4547</v>
      </c>
      <c r="D338" s="20" t="s">
        <v>4548</v>
      </c>
      <c r="E338" s="13">
        <v>54</v>
      </c>
      <c r="F338" s="21">
        <v>202107</v>
      </c>
      <c r="G338" s="20" t="s">
        <v>4522</v>
      </c>
      <c r="H338" s="20" t="s">
        <v>4523</v>
      </c>
      <c r="I338" s="20" t="s">
        <v>4549</v>
      </c>
      <c r="J338" s="20" t="s">
        <v>4550</v>
      </c>
      <c r="K338" s="17" t="s">
        <v>23</v>
      </c>
      <c r="L338" s="17" t="s">
        <v>84</v>
      </c>
      <c r="M338" s="17" t="s">
        <v>1284</v>
      </c>
      <c r="N338" s="17" t="s">
        <v>26</v>
      </c>
      <c r="O338" s="20" t="s">
        <v>4324</v>
      </c>
    </row>
    <row r="339" s="1" customFormat="1" ht="15" customHeight="1" spans="1:15">
      <c r="A339" s="17">
        <v>151824</v>
      </c>
      <c r="B339" s="107" t="s">
        <v>4551</v>
      </c>
      <c r="C339" s="20" t="s">
        <v>4552</v>
      </c>
      <c r="D339" s="20" t="s">
        <v>4553</v>
      </c>
      <c r="E339" s="13">
        <v>59.8</v>
      </c>
      <c r="F339" s="21">
        <v>202101</v>
      </c>
      <c r="G339" s="20" t="s">
        <v>4522</v>
      </c>
      <c r="H339" s="20" t="s">
        <v>4523</v>
      </c>
      <c r="I339" s="20" t="s">
        <v>4554</v>
      </c>
      <c r="J339" s="20" t="s">
        <v>22</v>
      </c>
      <c r="K339" s="17" t="s">
        <v>23</v>
      </c>
      <c r="L339" s="17" t="s">
        <v>24</v>
      </c>
      <c r="M339" s="17" t="s">
        <v>392</v>
      </c>
      <c r="N339" s="17" t="s">
        <v>26</v>
      </c>
      <c r="O339" s="20" t="s">
        <v>4227</v>
      </c>
    </row>
    <row r="340" s="1" customFormat="1" ht="15" customHeight="1" spans="1:15">
      <c r="A340" s="17">
        <v>147577</v>
      </c>
      <c r="B340" s="107" t="s">
        <v>4555</v>
      </c>
      <c r="C340" s="20" t="s">
        <v>4556</v>
      </c>
      <c r="D340" s="20" t="s">
        <v>4557</v>
      </c>
      <c r="E340" s="13">
        <v>49.8</v>
      </c>
      <c r="F340" s="21">
        <v>202009</v>
      </c>
      <c r="G340" s="20" t="s">
        <v>4522</v>
      </c>
      <c r="H340" s="20" t="s">
        <v>4523</v>
      </c>
      <c r="I340" s="20" t="s">
        <v>4558</v>
      </c>
      <c r="J340" s="20" t="s">
        <v>4559</v>
      </c>
      <c r="K340" s="17" t="s">
        <v>23</v>
      </c>
      <c r="L340" s="17" t="s">
        <v>24</v>
      </c>
      <c r="M340" s="17" t="s">
        <v>2964</v>
      </c>
      <c r="N340" s="17" t="s">
        <v>26</v>
      </c>
      <c r="O340" s="20" t="s">
        <v>2965</v>
      </c>
    </row>
    <row r="341" s="4" customFormat="1" ht="15" customHeight="1" spans="1:15">
      <c r="A341" s="72" t="s">
        <v>4560</v>
      </c>
      <c r="B341" s="104" t="s">
        <v>4561</v>
      </c>
      <c r="C341" s="74" t="s">
        <v>4562</v>
      </c>
      <c r="D341" s="74" t="s">
        <v>4563</v>
      </c>
      <c r="E341" s="75">
        <v>49.8</v>
      </c>
      <c r="F341" s="76" t="s">
        <v>3887</v>
      </c>
      <c r="G341" s="20" t="s">
        <v>4522</v>
      </c>
      <c r="H341" s="20" t="s">
        <v>4523</v>
      </c>
      <c r="I341" s="77" t="s">
        <v>1283</v>
      </c>
      <c r="J341" s="74" t="s">
        <v>22</v>
      </c>
      <c r="K341" s="76" t="s">
        <v>23</v>
      </c>
      <c r="L341" s="72" t="s">
        <v>84</v>
      </c>
      <c r="M341" s="76" t="s">
        <v>1284</v>
      </c>
      <c r="N341" s="76" t="s">
        <v>26</v>
      </c>
      <c r="O341" s="74" t="s">
        <v>3064</v>
      </c>
    </row>
    <row r="342" s="1" customFormat="1" ht="15" customHeight="1" spans="1:15">
      <c r="A342" s="17">
        <v>153581</v>
      </c>
      <c r="B342" s="107" t="s">
        <v>4564</v>
      </c>
      <c r="C342" s="20" t="s">
        <v>4565</v>
      </c>
      <c r="D342" s="20" t="s">
        <v>4566</v>
      </c>
      <c r="E342" s="13">
        <v>54</v>
      </c>
      <c r="F342" s="21">
        <v>202007</v>
      </c>
      <c r="G342" s="20" t="s">
        <v>4522</v>
      </c>
      <c r="H342" s="20" t="s">
        <v>4523</v>
      </c>
      <c r="I342" s="20" t="s">
        <v>4567</v>
      </c>
      <c r="J342" s="20" t="s">
        <v>4568</v>
      </c>
      <c r="K342" s="17" t="s">
        <v>23</v>
      </c>
      <c r="L342" s="17" t="s">
        <v>24</v>
      </c>
      <c r="M342" s="17" t="s">
        <v>1284</v>
      </c>
      <c r="N342" s="17" t="s">
        <v>26</v>
      </c>
      <c r="O342" s="20" t="s">
        <v>4179</v>
      </c>
    </row>
    <row r="343" s="1" customFormat="1" ht="15" customHeight="1" spans="1:15">
      <c r="A343" s="17">
        <v>139022</v>
      </c>
      <c r="B343" s="20" t="s">
        <v>4569</v>
      </c>
      <c r="C343" s="20" t="s">
        <v>4570</v>
      </c>
      <c r="D343" s="20" t="s">
        <v>4571</v>
      </c>
      <c r="E343" s="13">
        <v>35</v>
      </c>
      <c r="F343" s="21" t="s">
        <v>4572</v>
      </c>
      <c r="G343" s="20" t="s">
        <v>4522</v>
      </c>
      <c r="H343" s="20" t="s">
        <v>4523</v>
      </c>
      <c r="I343" s="20" t="s">
        <v>4573</v>
      </c>
      <c r="J343" s="20" t="s">
        <v>4574</v>
      </c>
      <c r="K343" s="17" t="s">
        <v>23</v>
      </c>
      <c r="L343" s="17" t="s">
        <v>84</v>
      </c>
      <c r="M343" s="17" t="s">
        <v>243</v>
      </c>
      <c r="N343" s="17" t="s">
        <v>26</v>
      </c>
      <c r="O343" s="20" t="s">
        <v>4227</v>
      </c>
    </row>
    <row r="344" s="1" customFormat="1" ht="15" customHeight="1" spans="1:15">
      <c r="A344" s="17">
        <v>145440</v>
      </c>
      <c r="B344" s="20" t="s">
        <v>4575</v>
      </c>
      <c r="C344" s="20" t="s">
        <v>4576</v>
      </c>
      <c r="D344" s="20" t="s">
        <v>4577</v>
      </c>
      <c r="E344" s="13">
        <v>49.8</v>
      </c>
      <c r="F344" s="21" t="s">
        <v>693</v>
      </c>
      <c r="G344" s="20" t="s">
        <v>4522</v>
      </c>
      <c r="H344" s="20" t="s">
        <v>4523</v>
      </c>
      <c r="I344" s="20" t="s">
        <v>4578</v>
      </c>
      <c r="J344" s="20" t="s">
        <v>4579</v>
      </c>
      <c r="K344" s="17" t="s">
        <v>23</v>
      </c>
      <c r="L344" s="17" t="s">
        <v>84</v>
      </c>
      <c r="M344" s="17" t="s">
        <v>1284</v>
      </c>
      <c r="N344" s="17" t="s">
        <v>26</v>
      </c>
      <c r="O344" s="20" t="s">
        <v>4580</v>
      </c>
    </row>
    <row r="345" s="1" customFormat="1" ht="15" customHeight="1" spans="1:15">
      <c r="A345" s="17">
        <v>155034</v>
      </c>
      <c r="B345" s="107" t="s">
        <v>4581</v>
      </c>
      <c r="C345" s="20" t="s">
        <v>4582</v>
      </c>
      <c r="D345" s="20" t="s">
        <v>4583</v>
      </c>
      <c r="E345" s="13">
        <v>49.8</v>
      </c>
      <c r="F345" s="21">
        <v>202102</v>
      </c>
      <c r="G345" s="20" t="s">
        <v>4522</v>
      </c>
      <c r="H345" s="20" t="s">
        <v>4523</v>
      </c>
      <c r="I345" s="20" t="s">
        <v>4584</v>
      </c>
      <c r="J345" s="20" t="s">
        <v>4585</v>
      </c>
      <c r="K345" s="17" t="s">
        <v>23</v>
      </c>
      <c r="L345" s="17" t="s">
        <v>24</v>
      </c>
      <c r="M345" s="17" t="s">
        <v>392</v>
      </c>
      <c r="N345" s="17" t="s">
        <v>26</v>
      </c>
      <c r="O345" s="20" t="s">
        <v>4227</v>
      </c>
    </row>
    <row r="346" s="1" customFormat="1" ht="15" customHeight="1" spans="1:15">
      <c r="A346" s="17">
        <v>161311</v>
      </c>
      <c r="B346" s="107" t="s">
        <v>4586</v>
      </c>
      <c r="C346" s="19" t="s">
        <v>4587</v>
      </c>
      <c r="D346" s="20" t="s">
        <v>4588</v>
      </c>
      <c r="E346" s="13">
        <v>56</v>
      </c>
      <c r="F346" s="21" t="s">
        <v>626</v>
      </c>
      <c r="G346" s="20" t="s">
        <v>4522</v>
      </c>
      <c r="H346" s="20" t="s">
        <v>4523</v>
      </c>
      <c r="I346" s="20" t="s">
        <v>4589</v>
      </c>
      <c r="J346" s="20"/>
      <c r="K346" s="17" t="s">
        <v>23</v>
      </c>
      <c r="L346" s="17" t="s">
        <v>24</v>
      </c>
      <c r="M346" s="17" t="s">
        <v>2964</v>
      </c>
      <c r="N346" s="17" t="s">
        <v>26</v>
      </c>
      <c r="O346" s="20" t="s">
        <v>4206</v>
      </c>
    </row>
    <row r="347" s="1" customFormat="1" ht="15" customHeight="1" spans="1:15">
      <c r="A347" s="17">
        <v>142387</v>
      </c>
      <c r="B347" s="20" t="s">
        <v>4590</v>
      </c>
      <c r="C347" s="20" t="s">
        <v>4591</v>
      </c>
      <c r="D347" s="20" t="s">
        <v>4592</v>
      </c>
      <c r="E347" s="13">
        <v>45</v>
      </c>
      <c r="F347" s="21" t="s">
        <v>1158</v>
      </c>
      <c r="G347" s="20" t="s">
        <v>4522</v>
      </c>
      <c r="H347" s="20" t="s">
        <v>4523</v>
      </c>
      <c r="I347" s="20" t="s">
        <v>4593</v>
      </c>
      <c r="J347" s="20" t="s">
        <v>1143</v>
      </c>
      <c r="K347" s="17" t="s">
        <v>23</v>
      </c>
      <c r="L347" s="17" t="s">
        <v>84</v>
      </c>
      <c r="M347" s="17" t="s">
        <v>243</v>
      </c>
      <c r="N347" s="17" t="s">
        <v>26</v>
      </c>
      <c r="O347" s="20" t="s">
        <v>4227</v>
      </c>
    </row>
    <row r="348" s="1" customFormat="1" ht="15" customHeight="1" spans="1:15">
      <c r="A348" s="17">
        <v>159353</v>
      </c>
      <c r="B348" s="107" t="s">
        <v>4594</v>
      </c>
      <c r="C348" s="20" t="s">
        <v>4595</v>
      </c>
      <c r="D348" s="20" t="s">
        <v>4596</v>
      </c>
      <c r="E348" s="13">
        <v>49.8</v>
      </c>
      <c r="F348" s="21">
        <v>202208</v>
      </c>
      <c r="G348" s="20" t="s">
        <v>4522</v>
      </c>
      <c r="H348" s="20" t="s">
        <v>4523</v>
      </c>
      <c r="I348" s="20" t="s">
        <v>4597</v>
      </c>
      <c r="J348" s="20" t="s">
        <v>4598</v>
      </c>
      <c r="K348" s="17" t="s">
        <v>23</v>
      </c>
      <c r="L348" s="17" t="s">
        <v>84</v>
      </c>
      <c r="M348" s="17" t="s">
        <v>182</v>
      </c>
      <c r="N348" s="17" t="s">
        <v>26</v>
      </c>
      <c r="O348" s="20" t="s">
        <v>4324</v>
      </c>
    </row>
    <row r="349" s="1" customFormat="1" ht="15" customHeight="1" spans="1:15">
      <c r="A349" s="17">
        <v>151377</v>
      </c>
      <c r="B349" s="107" t="s">
        <v>4599</v>
      </c>
      <c r="C349" s="20" t="s">
        <v>4600</v>
      </c>
      <c r="D349" s="20" t="s">
        <v>4601</v>
      </c>
      <c r="E349" s="13">
        <v>42</v>
      </c>
      <c r="F349" s="115" t="s">
        <v>1596</v>
      </c>
      <c r="G349" s="20" t="s">
        <v>4522</v>
      </c>
      <c r="H349" s="20" t="s">
        <v>4523</v>
      </c>
      <c r="I349" s="20" t="s">
        <v>4602</v>
      </c>
      <c r="J349" s="20" t="s">
        <v>4603</v>
      </c>
      <c r="K349" s="17" t="s">
        <v>23</v>
      </c>
      <c r="L349" s="17" t="s">
        <v>84</v>
      </c>
      <c r="M349" s="17" t="s">
        <v>1284</v>
      </c>
      <c r="N349" s="17" t="s">
        <v>26</v>
      </c>
      <c r="O349" s="20" t="s">
        <v>4227</v>
      </c>
    </row>
    <row r="350" s="2" customFormat="1" ht="15" customHeight="1" spans="1:15">
      <c r="A350" s="10">
        <v>161768</v>
      </c>
      <c r="B350" s="103" t="s">
        <v>4604</v>
      </c>
      <c r="C350" s="19" t="s">
        <v>4605</v>
      </c>
      <c r="D350" s="12" t="s">
        <v>4606</v>
      </c>
      <c r="E350" s="13">
        <v>49.8</v>
      </c>
      <c r="F350" s="16" t="s">
        <v>3031</v>
      </c>
      <c r="G350" s="20" t="s">
        <v>4522</v>
      </c>
      <c r="H350" s="20" t="s">
        <v>4607</v>
      </c>
      <c r="I350" s="31" t="s">
        <v>4608</v>
      </c>
      <c r="J350" s="12" t="s">
        <v>189</v>
      </c>
      <c r="K350" s="16" t="s">
        <v>23</v>
      </c>
      <c r="L350" s="10" t="s">
        <v>84</v>
      </c>
      <c r="M350" s="16" t="s">
        <v>3034</v>
      </c>
      <c r="N350" s="16" t="s">
        <v>26</v>
      </c>
      <c r="O350" s="12" t="s">
        <v>4609</v>
      </c>
    </row>
    <row r="351" s="1" customFormat="1" ht="15" customHeight="1" spans="1:15">
      <c r="A351" s="17">
        <v>150142</v>
      </c>
      <c r="B351" s="107" t="s">
        <v>4610</v>
      </c>
      <c r="C351" s="20" t="s">
        <v>4611</v>
      </c>
      <c r="D351" s="20" t="s">
        <v>4612</v>
      </c>
      <c r="E351" s="13">
        <v>46</v>
      </c>
      <c r="F351" s="21">
        <v>202112</v>
      </c>
      <c r="G351" s="20" t="s">
        <v>4522</v>
      </c>
      <c r="H351" s="20" t="s">
        <v>4607</v>
      </c>
      <c r="I351" s="20" t="s">
        <v>4613</v>
      </c>
      <c r="J351" s="20" t="s">
        <v>4614</v>
      </c>
      <c r="K351" s="17" t="s">
        <v>23</v>
      </c>
      <c r="L351" s="17" t="s">
        <v>84</v>
      </c>
      <c r="M351" s="17" t="s">
        <v>1284</v>
      </c>
      <c r="N351" s="17" t="s">
        <v>26</v>
      </c>
      <c r="O351" s="20" t="s">
        <v>4615</v>
      </c>
    </row>
    <row r="352" s="1" customFormat="1" ht="15" customHeight="1" spans="1:15">
      <c r="A352" s="17">
        <v>145876</v>
      </c>
      <c r="B352" s="20" t="s">
        <v>4616</v>
      </c>
      <c r="C352" s="20" t="s">
        <v>4617</v>
      </c>
      <c r="D352" s="20" t="s">
        <v>4618</v>
      </c>
      <c r="E352" s="13">
        <v>39.8</v>
      </c>
      <c r="F352" s="21" t="s">
        <v>949</v>
      </c>
      <c r="G352" s="20" t="s">
        <v>4522</v>
      </c>
      <c r="H352" s="20" t="s">
        <v>4607</v>
      </c>
      <c r="I352" s="20" t="s">
        <v>4619</v>
      </c>
      <c r="J352" s="20" t="s">
        <v>3499</v>
      </c>
      <c r="K352" s="17" t="s">
        <v>23</v>
      </c>
      <c r="L352" s="17" t="s">
        <v>84</v>
      </c>
      <c r="M352" s="17" t="s">
        <v>1284</v>
      </c>
      <c r="N352" s="17" t="s">
        <v>26</v>
      </c>
      <c r="O352" s="20" t="s">
        <v>4615</v>
      </c>
    </row>
    <row r="353" s="1" customFormat="1" ht="15" customHeight="1" spans="1:15">
      <c r="A353" s="17">
        <v>161151</v>
      </c>
      <c r="B353" s="60" t="s">
        <v>4620</v>
      </c>
      <c r="C353" s="20" t="s">
        <v>4621</v>
      </c>
      <c r="D353" s="20" t="s">
        <v>4592</v>
      </c>
      <c r="E353" s="13">
        <v>49.8</v>
      </c>
      <c r="F353" s="21" t="s">
        <v>2489</v>
      </c>
      <c r="G353" s="20" t="s">
        <v>4522</v>
      </c>
      <c r="H353" s="20" t="s">
        <v>4622</v>
      </c>
      <c r="I353" s="20" t="s">
        <v>4623</v>
      </c>
      <c r="J353" s="20" t="s">
        <v>4624</v>
      </c>
      <c r="K353" s="17" t="s">
        <v>23</v>
      </c>
      <c r="L353" s="17" t="s">
        <v>84</v>
      </c>
      <c r="M353" s="17" t="s">
        <v>3034</v>
      </c>
      <c r="N353" s="17" t="s">
        <v>26</v>
      </c>
      <c r="O353" s="20" t="s">
        <v>4324</v>
      </c>
    </row>
    <row r="354" s="1" customFormat="1" ht="15" customHeight="1" spans="1:15">
      <c r="A354" s="17">
        <v>157717</v>
      </c>
      <c r="B354" s="107" t="s">
        <v>4625</v>
      </c>
      <c r="C354" s="20" t="s">
        <v>4626</v>
      </c>
      <c r="D354" s="20" t="s">
        <v>4627</v>
      </c>
      <c r="E354" s="13">
        <v>49.8</v>
      </c>
      <c r="F354" s="21">
        <v>202201</v>
      </c>
      <c r="G354" s="20" t="s">
        <v>4522</v>
      </c>
      <c r="H354" s="20" t="s">
        <v>4622</v>
      </c>
      <c r="I354" s="20" t="s">
        <v>4628</v>
      </c>
      <c r="J354" s="20" t="s">
        <v>4629</v>
      </c>
      <c r="K354" s="17" t="s">
        <v>23</v>
      </c>
      <c r="L354" s="17" t="s">
        <v>24</v>
      </c>
      <c r="M354" s="17" t="s">
        <v>2964</v>
      </c>
      <c r="N354" s="17" t="s">
        <v>26</v>
      </c>
      <c r="O354" s="20" t="s">
        <v>2965</v>
      </c>
    </row>
    <row r="355" s="1" customFormat="1" ht="15" customHeight="1" spans="1:15">
      <c r="A355" s="17">
        <v>156591</v>
      </c>
      <c r="B355" s="107" t="s">
        <v>4630</v>
      </c>
      <c r="C355" s="20" t="s">
        <v>4631</v>
      </c>
      <c r="D355" s="20" t="s">
        <v>3548</v>
      </c>
      <c r="E355" s="13">
        <v>49.8</v>
      </c>
      <c r="F355" s="21">
        <v>202111</v>
      </c>
      <c r="G355" s="20" t="s">
        <v>4522</v>
      </c>
      <c r="H355" s="20" t="s">
        <v>3549</v>
      </c>
      <c r="I355" s="20" t="s">
        <v>4632</v>
      </c>
      <c r="J355" s="20" t="s">
        <v>4633</v>
      </c>
      <c r="K355" s="17" t="s">
        <v>23</v>
      </c>
      <c r="L355" s="17" t="s">
        <v>24</v>
      </c>
      <c r="M355" s="17" t="s">
        <v>243</v>
      </c>
      <c r="N355" s="17" t="s">
        <v>665</v>
      </c>
      <c r="O355" s="20" t="s">
        <v>4324</v>
      </c>
    </row>
    <row r="356" s="1" customFormat="1" ht="15" customHeight="1" spans="1:15">
      <c r="A356" s="17">
        <v>162390</v>
      </c>
      <c r="B356" s="105" t="s">
        <v>4634</v>
      </c>
      <c r="C356" s="19" t="s">
        <v>4635</v>
      </c>
      <c r="D356" s="20" t="s">
        <v>4636</v>
      </c>
      <c r="E356" s="13">
        <v>54</v>
      </c>
      <c r="F356" s="21" t="s">
        <v>109</v>
      </c>
      <c r="G356" s="20" t="s">
        <v>4522</v>
      </c>
      <c r="H356" s="20" t="s">
        <v>3549</v>
      </c>
      <c r="I356" s="20" t="s">
        <v>4637</v>
      </c>
      <c r="J356" s="20" t="s">
        <v>4638</v>
      </c>
      <c r="K356" s="17" t="s">
        <v>23</v>
      </c>
      <c r="L356" s="17" t="s">
        <v>84</v>
      </c>
      <c r="M356" s="17" t="s">
        <v>2964</v>
      </c>
      <c r="N356" s="17" t="s">
        <v>26</v>
      </c>
      <c r="O356" s="12" t="s">
        <v>4206</v>
      </c>
    </row>
    <row r="357" s="1" customFormat="1" ht="15" customHeight="1" spans="1:15">
      <c r="A357" s="17">
        <v>154516</v>
      </c>
      <c r="B357" s="107" t="s">
        <v>4639</v>
      </c>
      <c r="C357" s="20" t="s">
        <v>4640</v>
      </c>
      <c r="D357" s="20" t="s">
        <v>4636</v>
      </c>
      <c r="E357" s="13">
        <v>49.8</v>
      </c>
      <c r="F357" s="21">
        <v>202010</v>
      </c>
      <c r="G357" s="20" t="s">
        <v>4522</v>
      </c>
      <c r="H357" s="20" t="s">
        <v>3549</v>
      </c>
      <c r="I357" s="20" t="s">
        <v>4641</v>
      </c>
      <c r="J357" s="20" t="s">
        <v>4395</v>
      </c>
      <c r="K357" s="17" t="s">
        <v>23</v>
      </c>
      <c r="L357" s="17" t="s">
        <v>24</v>
      </c>
      <c r="M357" s="17" t="s">
        <v>2964</v>
      </c>
      <c r="N357" s="17" t="s">
        <v>26</v>
      </c>
      <c r="O357" s="20" t="s">
        <v>2965</v>
      </c>
    </row>
    <row r="358" s="1" customFormat="1" ht="15" customHeight="1" spans="1:15">
      <c r="A358" s="17">
        <v>156367</v>
      </c>
      <c r="B358" s="107" t="s">
        <v>4642</v>
      </c>
      <c r="C358" s="20" t="s">
        <v>4643</v>
      </c>
      <c r="D358" s="20" t="s">
        <v>4644</v>
      </c>
      <c r="E358" s="13">
        <v>49.8</v>
      </c>
      <c r="F358" s="21">
        <v>202107</v>
      </c>
      <c r="G358" s="20" t="s">
        <v>4522</v>
      </c>
      <c r="H358" s="20" t="s">
        <v>4645</v>
      </c>
      <c r="I358" s="20" t="s">
        <v>4646</v>
      </c>
      <c r="J358" s="20" t="s">
        <v>4647</v>
      </c>
      <c r="K358" s="17" t="s">
        <v>23</v>
      </c>
      <c r="L358" s="17" t="s">
        <v>24</v>
      </c>
      <c r="M358" s="17" t="s">
        <v>2964</v>
      </c>
      <c r="N358" s="17" t="s">
        <v>26</v>
      </c>
      <c r="O358" s="20" t="s">
        <v>3552</v>
      </c>
    </row>
    <row r="359" s="1" customFormat="1" ht="15" customHeight="1" spans="1:15">
      <c r="A359" s="17">
        <v>145009</v>
      </c>
      <c r="B359" s="20" t="s">
        <v>4648</v>
      </c>
      <c r="C359" s="20" t="s">
        <v>4649</v>
      </c>
      <c r="D359" s="20" t="s">
        <v>4650</v>
      </c>
      <c r="E359" s="13">
        <v>42</v>
      </c>
      <c r="F359" s="21" t="s">
        <v>1022</v>
      </c>
      <c r="G359" s="20" t="s">
        <v>4522</v>
      </c>
      <c r="H359" s="20" t="s">
        <v>4645</v>
      </c>
      <c r="I359" s="20" t="s">
        <v>4651</v>
      </c>
      <c r="J359" s="20" t="s">
        <v>4652</v>
      </c>
      <c r="K359" s="17" t="s">
        <v>23</v>
      </c>
      <c r="L359" s="17" t="s">
        <v>84</v>
      </c>
      <c r="M359" s="17" t="s">
        <v>33</v>
      </c>
      <c r="N359" s="17" t="s">
        <v>26</v>
      </c>
      <c r="O359" s="20" t="s">
        <v>4227</v>
      </c>
    </row>
    <row r="360" s="1" customFormat="1" ht="15" customHeight="1" spans="1:15">
      <c r="A360" s="17">
        <v>158565</v>
      </c>
      <c r="B360" s="107" t="s">
        <v>4653</v>
      </c>
      <c r="C360" s="20" t="s">
        <v>4654</v>
      </c>
      <c r="D360" s="20" t="s">
        <v>4655</v>
      </c>
      <c r="E360" s="13">
        <v>49.8</v>
      </c>
      <c r="F360" s="21" t="s">
        <v>657</v>
      </c>
      <c r="G360" s="20" t="s">
        <v>4522</v>
      </c>
      <c r="H360" s="20" t="s">
        <v>4656</v>
      </c>
      <c r="I360" s="20" t="s">
        <v>4657</v>
      </c>
      <c r="J360" s="20" t="s">
        <v>4658</v>
      </c>
      <c r="K360" s="17" t="s">
        <v>23</v>
      </c>
      <c r="L360" s="17" t="s">
        <v>24</v>
      </c>
      <c r="M360" s="17" t="s">
        <v>2964</v>
      </c>
      <c r="N360" s="17" t="s">
        <v>26</v>
      </c>
      <c r="O360" s="20" t="s">
        <v>2965</v>
      </c>
    </row>
    <row r="361" s="1" customFormat="1" ht="15" customHeight="1" spans="1:15">
      <c r="A361" s="17">
        <v>159369</v>
      </c>
      <c r="B361" s="107" t="s">
        <v>4659</v>
      </c>
      <c r="C361" s="20" t="s">
        <v>4660</v>
      </c>
      <c r="D361" s="20" t="s">
        <v>4661</v>
      </c>
      <c r="E361" s="13">
        <v>49.8</v>
      </c>
      <c r="F361" s="21">
        <v>202208</v>
      </c>
      <c r="G361" s="20" t="s">
        <v>4522</v>
      </c>
      <c r="H361" s="20" t="s">
        <v>4656</v>
      </c>
      <c r="I361" s="20" t="s">
        <v>4662</v>
      </c>
      <c r="J361" s="20" t="s">
        <v>4663</v>
      </c>
      <c r="K361" s="17" t="s">
        <v>23</v>
      </c>
      <c r="L361" s="17" t="s">
        <v>24</v>
      </c>
      <c r="M361" s="17" t="s">
        <v>1284</v>
      </c>
      <c r="N361" s="17" t="s">
        <v>26</v>
      </c>
      <c r="O361" s="20" t="s">
        <v>4664</v>
      </c>
    </row>
    <row r="362" s="1" customFormat="1" ht="15" customHeight="1" spans="1:15">
      <c r="A362" s="17">
        <v>161178</v>
      </c>
      <c r="B362" s="107" t="s">
        <v>4665</v>
      </c>
      <c r="C362" s="20" t="s">
        <v>4666</v>
      </c>
      <c r="D362" s="20" t="s">
        <v>4667</v>
      </c>
      <c r="E362" s="13">
        <v>59.8</v>
      </c>
      <c r="F362" s="21" t="s">
        <v>1833</v>
      </c>
      <c r="G362" s="20" t="s">
        <v>4522</v>
      </c>
      <c r="H362" s="20" t="s">
        <v>4656</v>
      </c>
      <c r="I362" s="20" t="s">
        <v>4668</v>
      </c>
      <c r="J362" s="20" t="s">
        <v>4669</v>
      </c>
      <c r="K362" s="17" t="s">
        <v>23</v>
      </c>
      <c r="L362" s="17" t="s">
        <v>24</v>
      </c>
      <c r="M362" s="17" t="s">
        <v>2964</v>
      </c>
      <c r="N362" s="17" t="s">
        <v>26</v>
      </c>
      <c r="O362" s="20" t="s">
        <v>4670</v>
      </c>
    </row>
    <row r="363" s="1" customFormat="1" ht="15" customHeight="1" spans="1:15">
      <c r="A363" s="17">
        <v>155731</v>
      </c>
      <c r="B363" s="107" t="s">
        <v>4671</v>
      </c>
      <c r="C363" s="20" t="s">
        <v>4672</v>
      </c>
      <c r="D363" s="20" t="s">
        <v>4673</v>
      </c>
      <c r="E363" s="13">
        <v>49.8</v>
      </c>
      <c r="F363" s="21">
        <v>202107</v>
      </c>
      <c r="G363" s="20" t="s">
        <v>4522</v>
      </c>
      <c r="H363" s="20" t="s">
        <v>4656</v>
      </c>
      <c r="I363" s="20" t="s">
        <v>4674</v>
      </c>
      <c r="J363" s="20" t="s">
        <v>478</v>
      </c>
      <c r="K363" s="17" t="s">
        <v>23</v>
      </c>
      <c r="L363" s="17" t="s">
        <v>84</v>
      </c>
      <c r="M363" s="17" t="s">
        <v>1284</v>
      </c>
      <c r="N363" s="17" t="s">
        <v>26</v>
      </c>
      <c r="O363" s="20" t="s">
        <v>4670</v>
      </c>
    </row>
    <row r="364" s="1" customFormat="1" ht="15" customHeight="1" spans="1:15">
      <c r="A364" s="17">
        <v>155728</v>
      </c>
      <c r="B364" s="107" t="s">
        <v>4675</v>
      </c>
      <c r="C364" s="20" t="s">
        <v>4676</v>
      </c>
      <c r="D364" s="20" t="s">
        <v>4677</v>
      </c>
      <c r="E364" s="13">
        <v>48</v>
      </c>
      <c r="F364" s="21">
        <v>202105</v>
      </c>
      <c r="G364" s="20" t="s">
        <v>4522</v>
      </c>
      <c r="H364" s="20" t="s">
        <v>4656</v>
      </c>
      <c r="I364" s="20" t="s">
        <v>4678</v>
      </c>
      <c r="J364" s="20" t="s">
        <v>4679</v>
      </c>
      <c r="K364" s="17" t="s">
        <v>23</v>
      </c>
      <c r="L364" s="17" t="s">
        <v>84</v>
      </c>
      <c r="M364" s="17" t="s">
        <v>1284</v>
      </c>
      <c r="N364" s="17" t="s">
        <v>26</v>
      </c>
      <c r="O364" s="20" t="s">
        <v>4227</v>
      </c>
    </row>
    <row r="365" s="1" customFormat="1" ht="15" customHeight="1" spans="1:15">
      <c r="A365" s="17">
        <v>155672</v>
      </c>
      <c r="B365" s="107" t="s">
        <v>4680</v>
      </c>
      <c r="C365" s="20" t="s">
        <v>4681</v>
      </c>
      <c r="D365" s="20" t="s">
        <v>4682</v>
      </c>
      <c r="E365" s="13">
        <v>55</v>
      </c>
      <c r="F365" s="21">
        <v>202104</v>
      </c>
      <c r="G365" s="20" t="s">
        <v>4522</v>
      </c>
      <c r="H365" s="20" t="s">
        <v>4656</v>
      </c>
      <c r="I365" s="20" t="s">
        <v>4683</v>
      </c>
      <c r="J365" s="20" t="s">
        <v>4684</v>
      </c>
      <c r="K365" s="17" t="s">
        <v>23</v>
      </c>
      <c r="L365" s="17" t="s">
        <v>24</v>
      </c>
      <c r="M365" s="17" t="s">
        <v>2964</v>
      </c>
      <c r="N365" s="17" t="s">
        <v>26</v>
      </c>
      <c r="O365" s="20" t="s">
        <v>2965</v>
      </c>
    </row>
    <row r="366" s="1" customFormat="1" ht="15" customHeight="1" spans="1:15">
      <c r="A366" s="17">
        <v>153214</v>
      </c>
      <c r="B366" s="107" t="s">
        <v>4685</v>
      </c>
      <c r="C366" s="20" t="s">
        <v>4686</v>
      </c>
      <c r="D366" s="20" t="s">
        <v>4687</v>
      </c>
      <c r="E366" s="13">
        <v>49.8</v>
      </c>
      <c r="F366" s="21">
        <v>202004</v>
      </c>
      <c r="G366" s="20" t="s">
        <v>4522</v>
      </c>
      <c r="H366" s="20" t="s">
        <v>4656</v>
      </c>
      <c r="I366" s="20" t="s">
        <v>4688</v>
      </c>
      <c r="J366" s="20" t="s">
        <v>4689</v>
      </c>
      <c r="K366" s="17" t="s">
        <v>23</v>
      </c>
      <c r="L366" s="17" t="s">
        <v>24</v>
      </c>
      <c r="M366" s="17" t="s">
        <v>2964</v>
      </c>
      <c r="N366" s="17" t="s">
        <v>26</v>
      </c>
      <c r="O366" s="20" t="s">
        <v>2965</v>
      </c>
    </row>
    <row r="367" s="1" customFormat="1" ht="15" customHeight="1" spans="1:15">
      <c r="A367" s="17">
        <v>145342</v>
      </c>
      <c r="B367" s="20" t="s">
        <v>4690</v>
      </c>
      <c r="C367" s="20" t="s">
        <v>4691</v>
      </c>
      <c r="D367" s="20" t="s">
        <v>4692</v>
      </c>
      <c r="E367" s="13">
        <v>54</v>
      </c>
      <c r="F367" s="21" t="s">
        <v>949</v>
      </c>
      <c r="G367" s="20" t="s">
        <v>4522</v>
      </c>
      <c r="H367" s="20" t="s">
        <v>4656</v>
      </c>
      <c r="I367" s="20" t="s">
        <v>4693</v>
      </c>
      <c r="J367" s="20" t="s">
        <v>478</v>
      </c>
      <c r="K367" s="17" t="s">
        <v>23</v>
      </c>
      <c r="L367" s="17" t="s">
        <v>84</v>
      </c>
      <c r="M367" s="17" t="s">
        <v>243</v>
      </c>
      <c r="N367" s="17" t="s">
        <v>26</v>
      </c>
      <c r="O367" s="20" t="s">
        <v>4670</v>
      </c>
    </row>
    <row r="368" s="1" customFormat="1" ht="15" customHeight="1" spans="1:15">
      <c r="A368" s="17">
        <v>152608</v>
      </c>
      <c r="B368" s="107" t="s">
        <v>4694</v>
      </c>
      <c r="C368" s="20" t="s">
        <v>4695</v>
      </c>
      <c r="D368" s="20" t="s">
        <v>4667</v>
      </c>
      <c r="E368" s="13">
        <v>49.8</v>
      </c>
      <c r="F368" s="115" t="s">
        <v>240</v>
      </c>
      <c r="G368" s="20" t="s">
        <v>4522</v>
      </c>
      <c r="H368" s="20" t="s">
        <v>4656</v>
      </c>
      <c r="I368" s="20" t="s">
        <v>4696</v>
      </c>
      <c r="J368" s="20" t="s">
        <v>4697</v>
      </c>
      <c r="K368" s="17" t="s">
        <v>23</v>
      </c>
      <c r="L368" s="17" t="s">
        <v>24</v>
      </c>
      <c r="M368" s="17" t="s">
        <v>2964</v>
      </c>
      <c r="N368" s="17" t="s">
        <v>665</v>
      </c>
      <c r="O368" s="20" t="s">
        <v>4670</v>
      </c>
    </row>
    <row r="369" s="1" customFormat="1" ht="15" customHeight="1" spans="1:15">
      <c r="A369" s="17">
        <v>1490533</v>
      </c>
      <c r="B369" s="20" t="s">
        <v>4698</v>
      </c>
      <c r="C369" s="20" t="s">
        <v>4699</v>
      </c>
      <c r="D369" s="20" t="s">
        <v>4700</v>
      </c>
      <c r="E369" s="13">
        <v>49.8</v>
      </c>
      <c r="F369" s="21" t="s">
        <v>81</v>
      </c>
      <c r="G369" s="20" t="s">
        <v>4522</v>
      </c>
      <c r="H369" s="20" t="s">
        <v>4656</v>
      </c>
      <c r="I369" s="20" t="s">
        <v>4701</v>
      </c>
      <c r="J369" s="20" t="s">
        <v>4232</v>
      </c>
      <c r="K369" s="17" t="s">
        <v>23</v>
      </c>
      <c r="L369" s="17" t="s">
        <v>84</v>
      </c>
      <c r="M369" s="17" t="s">
        <v>243</v>
      </c>
      <c r="N369" s="17" t="s">
        <v>26</v>
      </c>
      <c r="O369" s="20" t="s">
        <v>4670</v>
      </c>
    </row>
    <row r="370" s="1" customFormat="1" ht="15" customHeight="1" spans="1:15">
      <c r="A370" s="17">
        <v>155466</v>
      </c>
      <c r="B370" s="107" t="s">
        <v>4702</v>
      </c>
      <c r="C370" s="20" t="s">
        <v>4703</v>
      </c>
      <c r="D370" s="20" t="s">
        <v>4704</v>
      </c>
      <c r="E370" s="13">
        <v>49.8</v>
      </c>
      <c r="F370" s="21">
        <v>202107</v>
      </c>
      <c r="G370" s="20" t="s">
        <v>4522</v>
      </c>
      <c r="H370" s="20" t="s">
        <v>4705</v>
      </c>
      <c r="I370" s="20" t="s">
        <v>4706</v>
      </c>
      <c r="J370" s="20" t="s">
        <v>4707</v>
      </c>
      <c r="K370" s="17" t="s">
        <v>23</v>
      </c>
      <c r="L370" s="17" t="s">
        <v>24</v>
      </c>
      <c r="M370" s="17" t="s">
        <v>392</v>
      </c>
      <c r="N370" s="17" t="s">
        <v>26</v>
      </c>
      <c r="O370" s="20" t="s">
        <v>4708</v>
      </c>
    </row>
    <row r="371" s="2" customFormat="1" ht="15" customHeight="1" spans="1:15">
      <c r="A371" s="10">
        <v>160478</v>
      </c>
      <c r="B371" s="103" t="s">
        <v>4709</v>
      </c>
      <c r="C371" s="12" t="s">
        <v>4710</v>
      </c>
      <c r="D371" s="12" t="s">
        <v>4711</v>
      </c>
      <c r="E371" s="13">
        <v>54</v>
      </c>
      <c r="F371" s="16" t="s">
        <v>179</v>
      </c>
      <c r="G371" s="20" t="s">
        <v>4522</v>
      </c>
      <c r="H371" s="20" t="s">
        <v>4712</v>
      </c>
      <c r="I371" s="12" t="s">
        <v>4713</v>
      </c>
      <c r="J371" s="12" t="s">
        <v>4714</v>
      </c>
      <c r="K371" s="16" t="s">
        <v>23</v>
      </c>
      <c r="L371" s="10" t="s">
        <v>84</v>
      </c>
      <c r="M371" s="16" t="s">
        <v>2964</v>
      </c>
      <c r="N371" s="16" t="s">
        <v>26</v>
      </c>
      <c r="O371" s="12" t="s">
        <v>3552</v>
      </c>
    </row>
    <row r="372" s="1" customFormat="1" ht="15" customHeight="1" spans="1:15">
      <c r="A372" s="17">
        <v>159520</v>
      </c>
      <c r="B372" s="107" t="s">
        <v>4715</v>
      </c>
      <c r="C372" s="20" t="s">
        <v>4716</v>
      </c>
      <c r="D372" s="20" t="s">
        <v>4717</v>
      </c>
      <c r="E372" s="13">
        <v>49.8</v>
      </c>
      <c r="F372" s="21">
        <v>202209</v>
      </c>
      <c r="G372" s="20" t="s">
        <v>4522</v>
      </c>
      <c r="H372" s="20" t="s">
        <v>4712</v>
      </c>
      <c r="I372" s="20" t="s">
        <v>4718</v>
      </c>
      <c r="J372" s="20" t="s">
        <v>4719</v>
      </c>
      <c r="K372" s="17" t="s">
        <v>23</v>
      </c>
      <c r="L372" s="17" t="s">
        <v>24</v>
      </c>
      <c r="M372" s="17" t="s">
        <v>2964</v>
      </c>
      <c r="N372" s="17" t="s">
        <v>665</v>
      </c>
      <c r="O372" s="20"/>
    </row>
    <row r="373" s="1" customFormat="1" ht="15" customHeight="1" spans="1:15">
      <c r="A373" s="17">
        <v>153576</v>
      </c>
      <c r="B373" s="107" t="s">
        <v>4720</v>
      </c>
      <c r="C373" s="20" t="s">
        <v>4721</v>
      </c>
      <c r="D373" s="20" t="s">
        <v>4722</v>
      </c>
      <c r="E373" s="13">
        <v>39.8</v>
      </c>
      <c r="F373" s="21">
        <v>202007</v>
      </c>
      <c r="G373" s="20" t="s">
        <v>4522</v>
      </c>
      <c r="H373" s="20" t="s">
        <v>4723</v>
      </c>
      <c r="I373" s="20" t="s">
        <v>4724</v>
      </c>
      <c r="J373" s="20" t="s">
        <v>4725</v>
      </c>
      <c r="K373" s="17" t="s">
        <v>23</v>
      </c>
      <c r="L373" s="17" t="s">
        <v>24</v>
      </c>
      <c r="M373" s="17" t="s">
        <v>392</v>
      </c>
      <c r="N373" s="17" t="s">
        <v>26</v>
      </c>
      <c r="O373" s="20" t="s">
        <v>4227</v>
      </c>
    </row>
    <row r="374" s="1" customFormat="1" ht="15" customHeight="1" spans="1:15">
      <c r="A374" s="16">
        <v>158706</v>
      </c>
      <c r="B374" s="113" t="s">
        <v>4726</v>
      </c>
      <c r="C374" s="12" t="s">
        <v>4727</v>
      </c>
      <c r="D374" s="12" t="s">
        <v>4728</v>
      </c>
      <c r="E374" s="13">
        <v>49.8</v>
      </c>
      <c r="F374" s="10">
        <v>202206</v>
      </c>
      <c r="G374" s="12" t="s">
        <v>2178</v>
      </c>
      <c r="H374" s="12" t="s">
        <v>2178</v>
      </c>
      <c r="I374" s="20" t="s">
        <v>4729</v>
      </c>
      <c r="J374" s="12" t="s">
        <v>4730</v>
      </c>
      <c r="K374" s="16" t="s">
        <v>23</v>
      </c>
      <c r="L374" s="17" t="s">
        <v>24</v>
      </c>
      <c r="M374" s="16" t="s">
        <v>97</v>
      </c>
      <c r="N374" s="16" t="s">
        <v>26</v>
      </c>
      <c r="O374" s="12" t="s">
        <v>920</v>
      </c>
    </row>
    <row r="375" s="1" customFormat="1" ht="15" customHeight="1" spans="1:15">
      <c r="A375" s="17">
        <v>158988</v>
      </c>
      <c r="B375" s="107" t="s">
        <v>4731</v>
      </c>
      <c r="C375" s="20" t="s">
        <v>4732</v>
      </c>
      <c r="D375" s="20" t="s">
        <v>4733</v>
      </c>
      <c r="E375" s="13">
        <v>49.8</v>
      </c>
      <c r="F375" s="21">
        <v>202208</v>
      </c>
      <c r="G375" s="20" t="s">
        <v>2178</v>
      </c>
      <c r="H375" s="20" t="s">
        <v>2178</v>
      </c>
      <c r="I375" s="20" t="s">
        <v>4734</v>
      </c>
      <c r="J375" s="20" t="s">
        <v>4735</v>
      </c>
      <c r="K375" s="17" t="s">
        <v>23</v>
      </c>
      <c r="L375" s="17" t="s">
        <v>24</v>
      </c>
      <c r="M375" s="17" t="s">
        <v>97</v>
      </c>
      <c r="N375" s="17" t="s">
        <v>26</v>
      </c>
      <c r="O375" s="20" t="s">
        <v>920</v>
      </c>
    </row>
    <row r="376" s="1" customFormat="1" ht="15" customHeight="1" spans="1:15">
      <c r="A376" s="17">
        <v>155244</v>
      </c>
      <c r="B376" s="107" t="s">
        <v>4736</v>
      </c>
      <c r="C376" s="20" t="s">
        <v>4737</v>
      </c>
      <c r="D376" s="20" t="s">
        <v>4738</v>
      </c>
      <c r="E376" s="13">
        <v>52</v>
      </c>
      <c r="F376" s="21">
        <v>202102</v>
      </c>
      <c r="G376" s="20" t="s">
        <v>2178</v>
      </c>
      <c r="H376" s="20" t="s">
        <v>2178</v>
      </c>
      <c r="I376" s="20" t="s">
        <v>4739</v>
      </c>
      <c r="J376" s="20" t="s">
        <v>4740</v>
      </c>
      <c r="K376" s="17" t="s">
        <v>23</v>
      </c>
      <c r="L376" s="17" t="s">
        <v>84</v>
      </c>
      <c r="M376" s="17" t="s">
        <v>2964</v>
      </c>
      <c r="N376" s="17" t="s">
        <v>26</v>
      </c>
      <c r="O376" s="20" t="s">
        <v>2965</v>
      </c>
    </row>
    <row r="377" customFormat="1"/>
    <row r="378" customFormat="1"/>
  </sheetData>
  <autoFilter ref="A1:O376">
    <extLst/>
  </autoFilter>
  <conditionalFormatting sqref="B1">
    <cfRule type="duplicateValues" dxfId="0" priority="137"/>
  </conditionalFormatting>
  <conditionalFormatting sqref="B2">
    <cfRule type="duplicateValues" dxfId="1" priority="60"/>
  </conditionalFormatting>
  <conditionalFormatting sqref="B18">
    <cfRule type="duplicateValues" dxfId="0" priority="21"/>
  </conditionalFormatting>
  <conditionalFormatting sqref="B25">
    <cfRule type="duplicateValues" dxfId="0" priority="48"/>
  </conditionalFormatting>
  <conditionalFormatting sqref="B28">
    <cfRule type="duplicateValues" dxfId="1" priority="49"/>
    <cfRule type="duplicateValues" dxfId="0" priority="50"/>
  </conditionalFormatting>
  <conditionalFormatting sqref="B31">
    <cfRule type="duplicateValues" dxfId="0" priority="16"/>
  </conditionalFormatting>
  <conditionalFormatting sqref="B36">
    <cfRule type="duplicateValues" dxfId="0" priority="5"/>
  </conditionalFormatting>
  <conditionalFormatting sqref="B42">
    <cfRule type="duplicateValues" dxfId="0" priority="35"/>
  </conditionalFormatting>
  <conditionalFormatting sqref="B47">
    <cfRule type="duplicateValues" dxfId="0" priority="23"/>
  </conditionalFormatting>
  <conditionalFormatting sqref="B52">
    <cfRule type="duplicateValues" dxfId="0" priority="30"/>
  </conditionalFormatting>
  <conditionalFormatting sqref="B56">
    <cfRule type="duplicateValues" dxfId="0" priority="7"/>
  </conditionalFormatting>
  <conditionalFormatting sqref="B61">
    <cfRule type="duplicateValues" dxfId="0" priority="29"/>
  </conditionalFormatting>
  <conditionalFormatting sqref="B68">
    <cfRule type="duplicateValues" dxfId="0" priority="4"/>
  </conditionalFormatting>
  <conditionalFormatting sqref="B69">
    <cfRule type="duplicateValues" dxfId="0" priority="8"/>
  </conditionalFormatting>
  <conditionalFormatting sqref="B70">
    <cfRule type="duplicateValues" dxfId="0" priority="22"/>
  </conditionalFormatting>
  <conditionalFormatting sqref="B74">
    <cfRule type="duplicateValues" dxfId="1" priority="51"/>
    <cfRule type="duplicateValues" dxfId="0" priority="52"/>
  </conditionalFormatting>
  <conditionalFormatting sqref="B81">
    <cfRule type="duplicateValues" dxfId="0" priority="6"/>
  </conditionalFormatting>
  <conditionalFormatting sqref="D87">
    <cfRule type="duplicateValues" dxfId="0" priority="58"/>
  </conditionalFormatting>
  <conditionalFormatting sqref="F87">
    <cfRule type="duplicateValues" dxfId="0" priority="57"/>
  </conditionalFormatting>
  <conditionalFormatting sqref="J87">
    <cfRule type="duplicateValues" dxfId="0" priority="56"/>
  </conditionalFormatting>
  <conditionalFormatting sqref="N87">
    <cfRule type="duplicateValues" dxfId="0" priority="54"/>
  </conditionalFormatting>
  <conditionalFormatting sqref="O87">
    <cfRule type="duplicateValues" dxfId="0" priority="55"/>
  </conditionalFormatting>
  <conditionalFormatting sqref="B94">
    <cfRule type="duplicateValues" dxfId="0" priority="62"/>
  </conditionalFormatting>
  <conditionalFormatting sqref="B97">
    <cfRule type="duplicateValues" dxfId="0" priority="11"/>
  </conditionalFormatting>
  <conditionalFormatting sqref="B102">
    <cfRule type="duplicateValues" dxfId="0" priority="26"/>
  </conditionalFormatting>
  <conditionalFormatting sqref="B103">
    <cfRule type="duplicateValues" dxfId="0" priority="25"/>
  </conditionalFormatting>
  <conditionalFormatting sqref="B111">
    <cfRule type="duplicateValues" dxfId="0" priority="81"/>
  </conditionalFormatting>
  <conditionalFormatting sqref="D122">
    <cfRule type="duplicateValues" dxfId="0" priority="125"/>
  </conditionalFormatting>
  <conditionalFormatting sqref="F122">
    <cfRule type="duplicateValues" dxfId="0" priority="124"/>
  </conditionalFormatting>
  <conditionalFormatting sqref="N122">
    <cfRule type="duplicateValues" dxfId="0" priority="117"/>
  </conditionalFormatting>
  <conditionalFormatting sqref="O122">
    <cfRule type="duplicateValues" dxfId="0" priority="119"/>
  </conditionalFormatting>
  <conditionalFormatting sqref="B131">
    <cfRule type="duplicateValues" dxfId="0" priority="83"/>
  </conditionalFormatting>
  <conditionalFormatting sqref="B133">
    <cfRule type="duplicateValues" dxfId="1" priority="77"/>
    <cfRule type="duplicateValues" dxfId="0" priority="79"/>
  </conditionalFormatting>
  <conditionalFormatting sqref="B135">
    <cfRule type="duplicateValues" dxfId="0" priority="97"/>
  </conditionalFormatting>
  <conditionalFormatting sqref="B145">
    <cfRule type="duplicateValues" dxfId="0" priority="3"/>
  </conditionalFormatting>
  <conditionalFormatting sqref="B157">
    <cfRule type="duplicateValues" dxfId="0" priority="24"/>
  </conditionalFormatting>
  <conditionalFormatting sqref="B158">
    <cfRule type="duplicateValues" dxfId="0" priority="31"/>
  </conditionalFormatting>
  <conditionalFormatting sqref="B161">
    <cfRule type="duplicateValues" dxfId="1" priority="42"/>
    <cfRule type="duplicateValues" dxfId="0" priority="43"/>
  </conditionalFormatting>
  <conditionalFormatting sqref="B162">
    <cfRule type="duplicateValues" dxfId="0" priority="2"/>
  </conditionalFormatting>
  <conditionalFormatting sqref="B164">
    <cfRule type="duplicateValues" dxfId="0" priority="45"/>
  </conditionalFormatting>
  <conditionalFormatting sqref="B186">
    <cfRule type="duplicateValues" dxfId="0" priority="1"/>
  </conditionalFormatting>
  <conditionalFormatting sqref="B188">
    <cfRule type="duplicateValues" dxfId="0" priority="28"/>
  </conditionalFormatting>
  <conditionalFormatting sqref="B196">
    <cfRule type="duplicateValues" dxfId="0" priority="15"/>
  </conditionalFormatting>
  <conditionalFormatting sqref="B201">
    <cfRule type="duplicateValues" dxfId="0" priority="10"/>
  </conditionalFormatting>
  <conditionalFormatting sqref="B203">
    <cfRule type="duplicateValues" dxfId="0" priority="64"/>
  </conditionalFormatting>
  <conditionalFormatting sqref="B217">
    <cfRule type="duplicateValues" dxfId="0" priority="9"/>
  </conditionalFormatting>
  <conditionalFormatting sqref="B220">
    <cfRule type="duplicateValues" dxfId="0" priority="68"/>
  </conditionalFormatting>
  <conditionalFormatting sqref="B221">
    <cfRule type="duplicateValues" dxfId="0" priority="69"/>
  </conditionalFormatting>
  <conditionalFormatting sqref="B250">
    <cfRule type="duplicateValues" dxfId="0" priority="41"/>
  </conditionalFormatting>
  <conditionalFormatting sqref="B251">
    <cfRule type="duplicateValues" dxfId="0" priority="131"/>
  </conditionalFormatting>
  <conditionalFormatting sqref="B265">
    <cfRule type="duplicateValues" dxfId="0" priority="37"/>
  </conditionalFormatting>
  <conditionalFormatting sqref="B279">
    <cfRule type="duplicateValues" dxfId="0" priority="85"/>
  </conditionalFormatting>
  <conditionalFormatting sqref="B296">
    <cfRule type="duplicateValues" dxfId="0" priority="65"/>
  </conditionalFormatting>
  <conditionalFormatting sqref="B302">
    <cfRule type="duplicateValues" dxfId="0" priority="38"/>
  </conditionalFormatting>
  <conditionalFormatting sqref="B335">
    <cfRule type="duplicateValues" dxfId="0" priority="88"/>
  </conditionalFormatting>
  <conditionalFormatting sqref="B341">
    <cfRule type="duplicateValues" dxfId="0" priority="19"/>
  </conditionalFormatting>
  <conditionalFormatting sqref="B346">
    <cfRule type="duplicateValues" dxfId="0" priority="63"/>
  </conditionalFormatting>
  <conditionalFormatting sqref="B353">
    <cfRule type="duplicateValues" dxfId="0" priority="61"/>
  </conditionalFormatting>
  <conditionalFormatting sqref="B356">
    <cfRule type="duplicateValues" dxfId="0" priority="14"/>
  </conditionalFormatting>
  <conditionalFormatting sqref="B360">
    <cfRule type="duplicateValues" dxfId="0" priority="116"/>
  </conditionalFormatting>
  <conditionalFormatting sqref="B362">
    <cfRule type="duplicateValues" dxfId="0" priority="66"/>
  </conditionalFormatting>
  <conditionalFormatting sqref="B371">
    <cfRule type="duplicateValues" dxfId="0" priority="34"/>
  </conditionalFormatting>
  <conditionalFormatting sqref="B159:B160">
    <cfRule type="duplicateValues" dxfId="0" priority="46"/>
  </conditionalFormatting>
  <conditionalFormatting sqref="B3:B17 B29:B30 B32:B35 B20:B24 B26:B27 B37:B41 B62:B67 B53:B55 B43:B46 B48:B51 B57:B60 B82:B91 B75:B80 B71:B73">
    <cfRule type="duplicateValues" dxfId="0" priority="59"/>
  </conditionalFormatting>
  <conditionalFormatting sqref="B3:B17 B26:B27 B20:B24 B29:B30 B32:B35 B37:B41 B57:B60 B48:B51 B43:B46 B53:B55 B62:B67 B82:B91 B75:B80 B71:B73">
    <cfRule type="duplicateValues" dxfId="1" priority="53"/>
  </conditionalFormatting>
  <conditionalFormatting sqref="B92:B93 B95:B96 B112:B130 B98:B100 B132 B104:B110 B152:B156 B168:B185 B187 B354:B355 B213:B216 B202 B252:B264 B222:B249 B342:B345 B336:B340 B361 B218:B219 B363:B370 B347:B349 B303:B334 B297:B301 B280:B295 B351:B352 B266:B278 B357:B359 B372:B376 B197:B200 B189:B195 B204:B211">
    <cfRule type="duplicateValues" dxfId="0" priority="130"/>
  </conditionalFormatting>
  <conditionalFormatting sqref="B134:B144 B146:B151">
    <cfRule type="duplicateValues" dxfId="1" priority="93"/>
    <cfRule type="duplicateValues" dxfId="1" priority="94"/>
    <cfRule type="duplicateValues" dxfId="1" priority="95"/>
    <cfRule type="duplicateValues" dxfId="1" priority="96"/>
  </conditionalFormatting>
  <conditionalFormatting sqref="B134 B136:B144 B146:B151">
    <cfRule type="duplicateValues" dxfId="0" priority="98"/>
  </conditionalFormatting>
  <conditionalFormatting sqref="B159:B160 B163:B167">
    <cfRule type="duplicateValues" dxfId="1" priority="44"/>
  </conditionalFormatting>
  <conditionalFormatting sqref="B163 B165:B167">
    <cfRule type="duplicateValues" dxfId="0" priority="47"/>
  </conditionalFormatting>
  <hyperlinks>
    <hyperlink ref="I118" r:id="rId1" display="https://www.ryjiaoyu.com/book/details/8829" tooltip="https://www.ryjiaoyu.com/book/details/8829"/>
    <hyperlink ref="I127" r:id="rId2" display="https://www.ryjiaoyu.com/book/details/40178" tooltip="https://www.ryjiaoyu.com/book/details/40178"/>
    <hyperlink ref="I249" r:id="rId3" display="https://www.ryjiaoyu.com/book/details/8760" tooltip="https://www.ryjiaoyu.com/book/details/8760"/>
    <hyperlink ref="I185" r:id="rId4" display="https://www.ryjiaoyu.com/book/details/39495" tooltip="https://www.ryjiaoyu.com/book/details/39495"/>
    <hyperlink ref="I225" r:id="rId5" display="https://www.ryjiaoyu.com/book/details/39644" tooltip="https://www.ryjiaoyu.com/book/details/39644"/>
    <hyperlink ref="I272" r:id="rId6" display="http://www.ryjiaoyu.com/book/details/7490"/>
    <hyperlink ref="I286" r:id="rId7" display="http://www.ryjiaoyu.com/book/details/9336"/>
    <hyperlink ref="I268" r:id="rId8" display="https://www.ryjiaoyu.com/book/details/9391" tooltip="https://www.ryjiaoyu.com/book/details/9391"/>
    <hyperlink ref="I285" r:id="rId9" display="https://www.ryjiaoyu.com/book/details/38978" tooltip="https://www.ryjiaoyu.com/book/details/38978"/>
    <hyperlink ref="I284" r:id="rId10" display="https://www.ryjiaoyu.com/book/details/9623"/>
    <hyperlink ref="I317" r:id="rId11" display="https://www.ryjiaoyu.com/book/details/9366" tooltip="https://www.ryjiaoyu.com/book/details/9366"/>
    <hyperlink ref="I323" r:id="rId12" display="https://www.ryjiaoyu.com/book/details/7448"/>
    <hyperlink ref="I326" r:id="rId13" display="https://www.ryjiaoyu.com/book/details/8253"/>
    <hyperlink ref="I329" r:id="rId14" display="https://www.ryjiaoyu.com/book/details/8310"/>
    <hyperlink ref="I330" r:id="rId15" display="https://www.ryjiaoyu.com/book/details/8566"/>
    <hyperlink ref="I190" r:id="rId16" display="https://www.ryjiaoyu.com/book/details/39048" tooltip="https://www.ryjiaoyu.com/book/details/39048"/>
    <hyperlink ref="I366" r:id="rId17" display="https://www.ryjiaoyu.com/book/details/40437" tooltip="https://www.ryjiaoyu.com/book/details/40437"/>
    <hyperlink ref="I216" r:id="rId18" display="https://www.ryjiaoyu.com/book/details/39482" tooltip="https://www.ryjiaoyu.com/book/details/39482"/>
    <hyperlink ref="I273" r:id="rId19" display="https://www.ryjiaoyu.com/book/details/40410" tooltip="https://www.ryjiaoyu.com/book/details/40410"/>
    <hyperlink ref="I206" r:id="rId20" display="https://www.ryjiaoyu.com/book/details/40722" tooltip="https://www.ryjiaoyu.com/book/details/40722"/>
    <hyperlink ref="I309" r:id="rId21" display="https://www.ryjiaoyu.com/book/details/39049" tooltip="https://www.ryjiaoyu.com/book/details/39049"/>
    <hyperlink ref="I306" r:id="rId22" display="https://www.ryjiaoyu.com/book/details/9323"/>
    <hyperlink ref="I305" r:id="rId23" display="https://www.ryjiaoyu.com/book/details/8862"/>
    <hyperlink ref="I184" r:id="rId24" display="https://www.ryjiaoyu.com/book/details/9360" tooltip="https://www.ryjiaoyu.com/book/details/9360"/>
    <hyperlink ref="I320" r:id="rId25" display="https://www.ryjiaoyu.com/book/details/39499" tooltip="https://www.ryjiaoyu.com/book/details/39499"/>
    <hyperlink ref="I205" r:id="rId26" display="https://www.ryjiaoyu.com/book/details/40721" tooltip="https://www.ryjiaoyu.com/book/details/40721"/>
    <hyperlink ref="I342" r:id="rId27" display="https://www.ryjiaoyu.com/book/details/40181" tooltip="https://www.ryjiaoyu.com/book/details/40181"/>
    <hyperlink ref="I319" r:id="rId28" display="https://www.ryjiaoyu.com/book/details/8505" tooltip="https://www.ryjiaoyu.com/book/details/8505"/>
    <hyperlink ref="I236" r:id="rId29" display="https://www.ryjiaoyu.com/book/details/40653" tooltip="https://www.ryjiaoyu.com/book/details/40653"/>
    <hyperlink ref="I237" r:id="rId30" display="https://www.ryjiaoyu.com/book/details/40821" tooltip="https://www.ryjiaoyu.com/book/details/40821"/>
    <hyperlink ref="I183" r:id="rId31" display="https://www.ryjiaoyu.com/book/details/9583" tooltip="https://www.ryjiaoyu.com/book/details/9583"/>
    <hyperlink ref="I340" r:id="rId32" display="https://www.ryjiaoyu.com/book/details/39608"/>
    <hyperlink ref="I267" r:id="rId33" display="https://www.ryjiaoyu.com/book/details/39769" tooltip="https://www.ryjiaoyu.com/book/details/39769"/>
    <hyperlink ref="I181" r:id="rId34" display="https://www.ryjiaoyu.com/book/details/40270" tooltip="https://www.ryjiaoyu.com/book/details/40270"/>
    <hyperlink ref="I200" r:id="rId35" display="https://www.ryjiaoyu.com/book/details/45241"/>
    <hyperlink ref="I333" r:id="rId36" display="https://www.ryjiaoyu.com/book/details/44951"/>
    <hyperlink ref="M299" r:id="rId37" display="刘向荣" tooltip="https://www.ryjiaoyu.com/space/index/279933?isbn=978-7-115-57820-4"/>
    <hyperlink ref="M277" r:id="rId38" display="王迎" tooltip="https://www.ryjiaoyu.com/space/index/797785?isbn=978-7-115-58682-7"/>
    <hyperlink ref="M219" r:id="rId39" display="刘向荣"/>
    <hyperlink ref="M113" r:id="rId40" display="孙燕燕"/>
    <hyperlink ref="I112" r:id="rId41" display="https://www.ryjiaoyu.com/book/details/45201"/>
    <hyperlink ref="I93" r:id="rId42" display="https://www.ryjiaoyu.com/book/details/43376"/>
    <hyperlink ref="I107" r:id="rId43" display="https://www.ryjiaoyu.com/book/details/40831" tooltip="https://www.ryjiaoyu.com/book/details/40831"/>
    <hyperlink ref="I110" r:id="rId44" display="https://www.ryjiaoyu.com/book/details/8749" tooltip="https://www.ryjiaoyu.com/book/details/8749"/>
    <hyperlink ref="I139" r:id="rId45" display="https://www.ryjiaoyu.com/book/details/44008"/>
    <hyperlink ref="I182" r:id="rId46" display="https://www.ryjiaoyu.com/book/details/41181" tooltip="https://www.ryjiaoyu.com/book/details/41181"/>
    <hyperlink ref="I189" r:id="rId47" display="http://www.ryjiaoyu.com/book/details/9607"/>
    <hyperlink ref="I234" r:id="rId48" display="https://www.ryjiaoyu.com/book/details/42562"/>
    <hyperlink ref="I269" r:id="rId49" display="http://www.ryjiaoyu.com/book/details/9505"/>
    <hyperlink ref="I335" r:id="rId50" display="https://www.ryjiaoyu.com/book/details/46811"/>
    <hyperlink ref="I279" r:id="rId51" display="https://www.ryjiaoyu.com/book/details/46790"/>
    <hyperlink ref="I111" r:id="rId52" display="https://www.ryjiaoyu.com/book/details/9059"/>
    <hyperlink ref="I221" r:id="rId53" display="https://www.ryjiaoyu.com/book/details/46606"/>
    <hyperlink ref="I220" r:id="rId54" display="https://www.ryjiaoyu.com/book/details/46607"/>
    <hyperlink ref="I362" r:id="rId55" display="https://www.ryjiaoyu.com/book/details/48150"/>
    <hyperlink ref="I94" r:id="rId56" display="https://www.ryjiaoyu.com/book/details/46608"/>
    <hyperlink ref="I62" r:id="rId57" display="https://www.ryjiaoyu.com/book/details/9167" tooltip="https://www.ryjiaoyu.com/book/details/9167"/>
    <hyperlink ref="I29" r:id="rId58" display="https://www.ryjiaoyu.com/book/details/40241"/>
    <hyperlink ref="I46" r:id="rId59" display="https://www.ryjiaoyu.com/book/details/40274" tooltip="https://www.ryjiaoyu.com/book/details/40274"/>
    <hyperlink ref="I77" r:id="rId60" display="https://www.ryjiaoyu.com/book/details/40275" tooltip="https://www.ryjiaoyu.com/book/details/40275"/>
    <hyperlink ref="I85" r:id="rId61" display="https://www.ryjiaoyu.com/book/details/9255" tooltip="https://www.ryjiaoyu.com/book/details/9255"/>
    <hyperlink ref="I87" r:id="rId62" display="https://www.ryjiaoyu.com/book/details/39496" tooltip="https://www.ryjiaoyu.com/book/details/39496"/>
    <hyperlink ref="I4" r:id="rId63" display="https://www.ryjiaoyu.com/book/details/43422"/>
    <hyperlink ref="I3" r:id="rId64" display="https://www.ryjiaoyu.com/book/details/39119"/>
    <hyperlink ref="I55" r:id="rId65" display="https://www.ryjiaoyu.com/book/details/44732"/>
    <hyperlink ref="I54" r:id="rId66" display="https://www.ryjiaoyu.com/book/details/45151"/>
    <hyperlink ref="I53" r:id="rId67" display="https://www.ryjiaoyu.com/book/details/44873"/>
    <hyperlink ref="I67" r:id="rId68" display="https://www.ryjiaoyu.com/book/details/43419"/>
    <hyperlink ref="I66" r:id="rId69" display="https://www.ryjiaoyu.com/book/details/46393"/>
    <hyperlink ref="I72" r:id="rId70" display="https://www.ryjiaoyu.com/book/details/46605"/>
    <hyperlink ref="I14" r:id="rId71" display="https://www.ryjiaoyu.com/book/details/45157"/>
    <hyperlink ref="I82" r:id="rId72" display="http://www.ryjiaoyu.com/book/details/40072"/>
    <hyperlink ref="I80" r:id="rId73" display="https://www.ryjiaoyu.com/book/details/47548"/>
    <hyperlink ref="I34" r:id="rId74" display="https://www.ryjiaoyu.com/book/details/47267"/>
    <hyperlink ref="I33" r:id="rId75" display="https://www.ryjiaoyu.com/book/details/45200"/>
    <hyperlink ref="I25" r:id="rId76" display="https://www.ryjiaoyu.com/book/details/48295"/>
    <hyperlink ref="I159" r:id="rId77" display="https://www.ryjiaoyu.com/book/details/43418"/>
    <hyperlink ref="I302" r:id="rId78" display="https://www.ryjiaoyu.com/book/details/48151"/>
    <hyperlink ref="I265" r:id="rId79" display="https://www.ryjiaoyu.com/book/details/48102"/>
    <hyperlink ref="I42" r:id="rId80" display="https://www.ryjiaoyu.com/book/details/47440"/>
    <hyperlink ref="I52" r:id="rId81" display="https://www.ryjiaoyu.com/book/details/45368"/>
    <hyperlink ref="I103" r:id="rId82" display="https://www.ryjiaoyu.com/book/details/48105"/>
    <hyperlink ref="I81" r:id="rId83" display="https://www.ryjiaoyu.com/book/details/47188"/>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U374"/>
  <sheetViews>
    <sheetView workbookViewId="0">
      <pane ySplit="1" topLeftCell="A336" activePane="bottomLeft" state="frozen"/>
      <selection/>
      <selection pane="bottomLeft" activeCell="A1" sqref="$A1:$XFD1048576"/>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1.1296296296296" customWidth="1"/>
    <col min="8" max="8" width="11.5" customWidth="1"/>
    <col min="9" max="10" width="20.6296296296296" customWidth="1"/>
    <col min="15" max="15" width="30.6296296296296" customWidth="1"/>
  </cols>
  <sheetData>
    <row r="1" s="6" customFormat="1" ht="38.1" customHeight="1" spans="1:15">
      <c r="A1" s="7" t="s">
        <v>0</v>
      </c>
      <c r="B1" s="8" t="s">
        <v>1</v>
      </c>
      <c r="C1" s="8" t="s">
        <v>2</v>
      </c>
      <c r="D1" s="8" t="s">
        <v>3</v>
      </c>
      <c r="E1" s="9" t="s">
        <v>4</v>
      </c>
      <c r="F1" s="7" t="s">
        <v>5</v>
      </c>
      <c r="G1" s="8" t="s">
        <v>6</v>
      </c>
      <c r="H1" s="8" t="s">
        <v>7</v>
      </c>
      <c r="I1" s="8" t="s">
        <v>8</v>
      </c>
      <c r="J1" s="8" t="s">
        <v>9</v>
      </c>
      <c r="K1" s="8" t="s">
        <v>10</v>
      </c>
      <c r="L1" s="7" t="s">
        <v>11</v>
      </c>
      <c r="M1" s="8" t="s">
        <v>12</v>
      </c>
      <c r="N1" s="8" t="s">
        <v>13</v>
      </c>
      <c r="O1" s="8" t="s">
        <v>14</v>
      </c>
    </row>
    <row r="2" s="1" customFormat="1" spans="1:15">
      <c r="A2" s="17">
        <v>158926</v>
      </c>
      <c r="B2" s="107" t="s">
        <v>4741</v>
      </c>
      <c r="C2" s="20" t="s">
        <v>4742</v>
      </c>
      <c r="D2" s="20" t="s">
        <v>4743</v>
      </c>
      <c r="E2" s="13">
        <v>49.8</v>
      </c>
      <c r="F2" s="21" t="s">
        <v>121</v>
      </c>
      <c r="G2" s="20" t="s">
        <v>4744</v>
      </c>
      <c r="H2" s="20" t="s">
        <v>4744</v>
      </c>
      <c r="I2" s="20" t="s">
        <v>4745</v>
      </c>
      <c r="J2" s="20" t="s">
        <v>39</v>
      </c>
      <c r="K2" s="17" t="s">
        <v>3063</v>
      </c>
      <c r="L2" s="17" t="s">
        <v>24</v>
      </c>
      <c r="M2" s="17" t="s">
        <v>4746</v>
      </c>
      <c r="N2" s="17" t="s">
        <v>26</v>
      </c>
      <c r="O2" s="20" t="s">
        <v>4747</v>
      </c>
    </row>
    <row r="3" s="1" customFormat="1" spans="1:15">
      <c r="A3" s="17">
        <v>159090</v>
      </c>
      <c r="B3" s="107" t="s">
        <v>4748</v>
      </c>
      <c r="C3" s="20" t="s">
        <v>4749</v>
      </c>
      <c r="D3" s="20" t="s">
        <v>4750</v>
      </c>
      <c r="E3" s="13">
        <v>69.8</v>
      </c>
      <c r="F3" s="21">
        <v>202205</v>
      </c>
      <c r="G3" s="20" t="s">
        <v>4744</v>
      </c>
      <c r="H3" s="20" t="s">
        <v>4744</v>
      </c>
      <c r="I3" s="20" t="s">
        <v>4751</v>
      </c>
      <c r="J3" s="20" t="s">
        <v>4752</v>
      </c>
      <c r="K3" s="17" t="s">
        <v>3063</v>
      </c>
      <c r="L3" s="17" t="s">
        <v>24</v>
      </c>
      <c r="M3" s="17" t="s">
        <v>4753</v>
      </c>
      <c r="N3" s="17" t="s">
        <v>129</v>
      </c>
      <c r="O3" s="20" t="s">
        <v>4747</v>
      </c>
    </row>
    <row r="4" s="1" customFormat="1" spans="1:15">
      <c r="A4" s="17">
        <v>158616</v>
      </c>
      <c r="B4" s="107" t="s">
        <v>4754</v>
      </c>
      <c r="C4" s="20" t="s">
        <v>4755</v>
      </c>
      <c r="D4" s="20" t="s">
        <v>4756</v>
      </c>
      <c r="E4" s="13">
        <v>49.8</v>
      </c>
      <c r="F4" s="21">
        <v>202205</v>
      </c>
      <c r="G4" s="20" t="s">
        <v>4744</v>
      </c>
      <c r="H4" s="20" t="s">
        <v>4744</v>
      </c>
      <c r="I4" s="20" t="s">
        <v>4757</v>
      </c>
      <c r="J4" s="20" t="s">
        <v>4758</v>
      </c>
      <c r="K4" s="17" t="s">
        <v>3063</v>
      </c>
      <c r="L4" s="17" t="s">
        <v>24</v>
      </c>
      <c r="M4" s="17" t="s">
        <v>4759</v>
      </c>
      <c r="N4" s="17" t="s">
        <v>26</v>
      </c>
      <c r="O4" s="20" t="s">
        <v>4747</v>
      </c>
    </row>
    <row r="5" s="1" customFormat="1" spans="1:15">
      <c r="A5" s="17">
        <v>158637</v>
      </c>
      <c r="B5" s="107" t="s">
        <v>4760</v>
      </c>
      <c r="C5" s="20" t="s">
        <v>4761</v>
      </c>
      <c r="D5" s="20" t="s">
        <v>4762</v>
      </c>
      <c r="E5" s="13">
        <v>59.8</v>
      </c>
      <c r="F5" s="21" t="s">
        <v>1122</v>
      </c>
      <c r="G5" s="20" t="s">
        <v>4744</v>
      </c>
      <c r="H5" s="20" t="s">
        <v>4744</v>
      </c>
      <c r="I5" s="20" t="s">
        <v>4763</v>
      </c>
      <c r="J5" s="20" t="s">
        <v>4764</v>
      </c>
      <c r="K5" s="17" t="s">
        <v>47</v>
      </c>
      <c r="L5" s="17" t="s">
        <v>24</v>
      </c>
      <c r="M5" s="17" t="s">
        <v>4753</v>
      </c>
      <c r="N5" s="17" t="s">
        <v>129</v>
      </c>
      <c r="O5" s="20" t="s">
        <v>4765</v>
      </c>
    </row>
    <row r="6" s="1" customFormat="1" spans="1:15">
      <c r="A6" s="17">
        <v>158710</v>
      </c>
      <c r="B6" s="107" t="s">
        <v>4766</v>
      </c>
      <c r="C6" s="20" t="s">
        <v>4767</v>
      </c>
      <c r="D6" s="20" t="s">
        <v>4768</v>
      </c>
      <c r="E6" s="13">
        <v>42</v>
      </c>
      <c r="F6" s="21" t="s">
        <v>1122</v>
      </c>
      <c r="G6" s="20" t="s">
        <v>4744</v>
      </c>
      <c r="H6" s="20" t="s">
        <v>4744</v>
      </c>
      <c r="I6" s="20" t="s">
        <v>4769</v>
      </c>
      <c r="J6" s="20" t="s">
        <v>4770</v>
      </c>
      <c r="K6" s="17" t="s">
        <v>47</v>
      </c>
      <c r="L6" s="17" t="s">
        <v>24</v>
      </c>
      <c r="M6" s="17" t="s">
        <v>4753</v>
      </c>
      <c r="N6" s="17" t="s">
        <v>26</v>
      </c>
      <c r="O6" s="20" t="s">
        <v>4765</v>
      </c>
    </row>
    <row r="7" s="1" customFormat="1" ht="15" customHeight="1" spans="1:15">
      <c r="A7" s="17">
        <v>162104</v>
      </c>
      <c r="B7" s="105" t="s">
        <v>4771</v>
      </c>
      <c r="C7" s="19" t="s">
        <v>4772</v>
      </c>
      <c r="D7" s="20" t="s">
        <v>4773</v>
      </c>
      <c r="E7" s="13">
        <v>64</v>
      </c>
      <c r="F7" s="21">
        <v>202309</v>
      </c>
      <c r="G7" s="20" t="s">
        <v>4744</v>
      </c>
      <c r="H7" s="20" t="s">
        <v>4744</v>
      </c>
      <c r="I7" s="20" t="s">
        <v>4774</v>
      </c>
      <c r="J7" s="20" t="s">
        <v>4775</v>
      </c>
      <c r="K7" s="17" t="s">
        <v>3063</v>
      </c>
      <c r="L7" s="17" t="s">
        <v>84</v>
      </c>
      <c r="M7" s="17" t="s">
        <v>4753</v>
      </c>
      <c r="N7" s="17" t="s">
        <v>129</v>
      </c>
      <c r="O7" s="20" t="s">
        <v>4765</v>
      </c>
    </row>
    <row r="8" s="2" customFormat="1" ht="15" customHeight="1" spans="1:15">
      <c r="A8" s="10">
        <v>161804</v>
      </c>
      <c r="B8" s="103" t="s">
        <v>4776</v>
      </c>
      <c r="C8" s="19" t="s">
        <v>4777</v>
      </c>
      <c r="D8" s="12" t="s">
        <v>4778</v>
      </c>
      <c r="E8" s="13">
        <v>49.8</v>
      </c>
      <c r="F8" s="16" t="s">
        <v>133</v>
      </c>
      <c r="G8" s="20" t="s">
        <v>4744</v>
      </c>
      <c r="H8" s="20" t="s">
        <v>4744</v>
      </c>
      <c r="I8" s="31" t="s">
        <v>4779</v>
      </c>
      <c r="J8" s="12" t="s">
        <v>4780</v>
      </c>
      <c r="K8" s="16" t="s">
        <v>3063</v>
      </c>
      <c r="L8" s="10" t="s">
        <v>84</v>
      </c>
      <c r="M8" s="16" t="s">
        <v>4753</v>
      </c>
      <c r="N8" s="16" t="s">
        <v>26</v>
      </c>
      <c r="O8" s="19" t="s">
        <v>4747</v>
      </c>
    </row>
    <row r="9" s="2" customFormat="1" ht="15" customHeight="1" spans="1:15">
      <c r="A9" s="10">
        <v>161177</v>
      </c>
      <c r="B9" s="11" t="s">
        <v>4781</v>
      </c>
      <c r="C9" s="12" t="s">
        <v>4782</v>
      </c>
      <c r="D9" s="12" t="s">
        <v>4783</v>
      </c>
      <c r="E9" s="13">
        <v>69.8</v>
      </c>
      <c r="F9" s="16" t="s">
        <v>94</v>
      </c>
      <c r="G9" s="20" t="s">
        <v>4744</v>
      </c>
      <c r="H9" s="20" t="s">
        <v>4744</v>
      </c>
      <c r="I9" s="12" t="s">
        <v>4784</v>
      </c>
      <c r="J9" s="12" t="s">
        <v>4785</v>
      </c>
      <c r="K9" s="16" t="s">
        <v>3063</v>
      </c>
      <c r="L9" s="10" t="s">
        <v>84</v>
      </c>
      <c r="M9" s="16" t="s">
        <v>4753</v>
      </c>
      <c r="N9" s="16" t="s">
        <v>129</v>
      </c>
      <c r="O9" s="12" t="s">
        <v>4747</v>
      </c>
    </row>
    <row r="10" s="1" customFormat="1" spans="1:15">
      <c r="A10" s="17">
        <v>157527</v>
      </c>
      <c r="B10" s="107" t="s">
        <v>4786</v>
      </c>
      <c r="C10" s="20" t="s">
        <v>4787</v>
      </c>
      <c r="D10" s="20" t="s">
        <v>4788</v>
      </c>
      <c r="E10" s="13">
        <v>59.8</v>
      </c>
      <c r="F10" s="21" t="s">
        <v>566</v>
      </c>
      <c r="G10" s="20" t="s">
        <v>4744</v>
      </c>
      <c r="H10" s="20" t="s">
        <v>4744</v>
      </c>
      <c r="I10" s="20" t="s">
        <v>4789</v>
      </c>
      <c r="J10" s="20" t="s">
        <v>4790</v>
      </c>
      <c r="K10" s="17" t="s">
        <v>47</v>
      </c>
      <c r="L10" s="17" t="s">
        <v>24</v>
      </c>
      <c r="M10" s="17" t="s">
        <v>4791</v>
      </c>
      <c r="N10" s="17" t="s">
        <v>129</v>
      </c>
      <c r="O10" s="20" t="s">
        <v>4792</v>
      </c>
    </row>
    <row r="11" s="1" customFormat="1" spans="1:15">
      <c r="A11" s="17">
        <v>158601</v>
      </c>
      <c r="B11" s="107" t="s">
        <v>4793</v>
      </c>
      <c r="C11" s="20" t="s">
        <v>4794</v>
      </c>
      <c r="D11" s="20" t="s">
        <v>4795</v>
      </c>
      <c r="E11" s="13">
        <v>42</v>
      </c>
      <c r="F11" s="21" t="s">
        <v>1122</v>
      </c>
      <c r="G11" s="20" t="s">
        <v>4744</v>
      </c>
      <c r="H11" s="20" t="s">
        <v>4744</v>
      </c>
      <c r="I11" s="20" t="s">
        <v>4796</v>
      </c>
      <c r="J11" s="20" t="s">
        <v>4797</v>
      </c>
      <c r="K11" s="17" t="s">
        <v>47</v>
      </c>
      <c r="L11" s="17" t="s">
        <v>24</v>
      </c>
      <c r="M11" s="17" t="s">
        <v>4753</v>
      </c>
      <c r="N11" s="17" t="s">
        <v>26</v>
      </c>
      <c r="O11" s="20" t="s">
        <v>4765</v>
      </c>
    </row>
    <row r="12" s="2" customFormat="1" ht="15" customHeight="1" spans="1:15">
      <c r="A12" s="10">
        <v>161191</v>
      </c>
      <c r="B12" s="103" t="s">
        <v>4798</v>
      </c>
      <c r="C12" s="12" t="s">
        <v>4799</v>
      </c>
      <c r="D12" s="12" t="s">
        <v>4800</v>
      </c>
      <c r="E12" s="13">
        <v>69.8</v>
      </c>
      <c r="F12" s="16" t="s">
        <v>94</v>
      </c>
      <c r="G12" s="20" t="s">
        <v>4744</v>
      </c>
      <c r="H12" s="20" t="s">
        <v>4744</v>
      </c>
      <c r="I12" s="12" t="s">
        <v>4801</v>
      </c>
      <c r="J12" s="12" t="s">
        <v>4802</v>
      </c>
      <c r="K12" s="16" t="s">
        <v>3063</v>
      </c>
      <c r="L12" s="10" t="s">
        <v>84</v>
      </c>
      <c r="M12" s="16" t="s">
        <v>4753</v>
      </c>
      <c r="N12" s="16" t="s">
        <v>129</v>
      </c>
      <c r="O12" s="12" t="s">
        <v>4747</v>
      </c>
    </row>
    <row r="13" s="1" customFormat="1" spans="1:15">
      <c r="A13" s="17">
        <v>157682</v>
      </c>
      <c r="B13" s="107" t="s">
        <v>4803</v>
      </c>
      <c r="C13" s="20" t="s">
        <v>4804</v>
      </c>
      <c r="D13" s="20" t="s">
        <v>4805</v>
      </c>
      <c r="E13" s="13">
        <v>69.8</v>
      </c>
      <c r="F13" s="21">
        <v>202203</v>
      </c>
      <c r="G13" s="20" t="s">
        <v>4744</v>
      </c>
      <c r="H13" s="20" t="s">
        <v>4744</v>
      </c>
      <c r="I13" s="20" t="s">
        <v>4806</v>
      </c>
      <c r="J13" s="20" t="s">
        <v>4807</v>
      </c>
      <c r="K13" s="17" t="s">
        <v>47</v>
      </c>
      <c r="L13" s="17" t="s">
        <v>24</v>
      </c>
      <c r="M13" s="17" t="s">
        <v>33</v>
      </c>
      <c r="N13" s="17" t="s">
        <v>26</v>
      </c>
      <c r="O13" s="20" t="s">
        <v>2141</v>
      </c>
    </row>
    <row r="14" s="1" customFormat="1" spans="1:15">
      <c r="A14" s="17">
        <v>158102</v>
      </c>
      <c r="B14" s="107" t="s">
        <v>4808</v>
      </c>
      <c r="C14" s="20" t="s">
        <v>4809</v>
      </c>
      <c r="D14" s="20" t="s">
        <v>4810</v>
      </c>
      <c r="E14" s="13">
        <v>49.8</v>
      </c>
      <c r="F14" s="21">
        <v>202202</v>
      </c>
      <c r="G14" s="20" t="s">
        <v>4744</v>
      </c>
      <c r="H14" s="20" t="s">
        <v>4744</v>
      </c>
      <c r="I14" s="20" t="s">
        <v>4811</v>
      </c>
      <c r="J14" s="20" t="s">
        <v>4812</v>
      </c>
      <c r="K14" s="17" t="s">
        <v>47</v>
      </c>
      <c r="L14" s="17" t="s">
        <v>24</v>
      </c>
      <c r="M14" s="17" t="s">
        <v>4746</v>
      </c>
      <c r="N14" s="17" t="s">
        <v>26</v>
      </c>
      <c r="O14" s="20" t="s">
        <v>4765</v>
      </c>
    </row>
    <row r="15" s="1" customFormat="1" spans="1:15">
      <c r="A15" s="17">
        <v>157631</v>
      </c>
      <c r="B15" s="107" t="s">
        <v>4813</v>
      </c>
      <c r="C15" s="20" t="s">
        <v>4814</v>
      </c>
      <c r="D15" s="20" t="s">
        <v>4815</v>
      </c>
      <c r="E15" s="13">
        <v>49.8</v>
      </c>
      <c r="F15" s="21">
        <v>202202</v>
      </c>
      <c r="G15" s="20" t="s">
        <v>4744</v>
      </c>
      <c r="H15" s="20" t="s">
        <v>4744</v>
      </c>
      <c r="I15" s="20" t="s">
        <v>4816</v>
      </c>
      <c r="J15" s="20" t="s">
        <v>4817</v>
      </c>
      <c r="K15" s="17" t="s">
        <v>3063</v>
      </c>
      <c r="L15" s="17" t="s">
        <v>24</v>
      </c>
      <c r="M15" s="17" t="s">
        <v>4818</v>
      </c>
      <c r="N15" s="17" t="s">
        <v>26</v>
      </c>
      <c r="O15" s="20" t="s">
        <v>4765</v>
      </c>
    </row>
    <row r="16" s="1" customFormat="1" spans="1:15">
      <c r="A16" s="17">
        <v>157623</v>
      </c>
      <c r="B16" s="107" t="s">
        <v>4819</v>
      </c>
      <c r="C16" s="20" t="s">
        <v>4820</v>
      </c>
      <c r="D16" s="20" t="s">
        <v>4821</v>
      </c>
      <c r="E16" s="13">
        <v>46</v>
      </c>
      <c r="F16" s="21">
        <v>202202</v>
      </c>
      <c r="G16" s="20" t="s">
        <v>4744</v>
      </c>
      <c r="H16" s="20" t="s">
        <v>4744</v>
      </c>
      <c r="I16" s="20" t="s">
        <v>4822</v>
      </c>
      <c r="J16" s="20" t="s">
        <v>4823</v>
      </c>
      <c r="K16" s="17" t="s">
        <v>3063</v>
      </c>
      <c r="L16" s="17" t="s">
        <v>24</v>
      </c>
      <c r="M16" s="17" t="s">
        <v>4753</v>
      </c>
      <c r="N16" s="17" t="s">
        <v>26</v>
      </c>
      <c r="O16" s="20" t="s">
        <v>4824</v>
      </c>
    </row>
    <row r="17" s="1" customFormat="1" spans="1:15">
      <c r="A17" s="17">
        <v>157198</v>
      </c>
      <c r="B17" s="107" t="s">
        <v>4825</v>
      </c>
      <c r="C17" s="20" t="s">
        <v>4826</v>
      </c>
      <c r="D17" s="20" t="s">
        <v>4827</v>
      </c>
      <c r="E17" s="13">
        <v>59.8</v>
      </c>
      <c r="F17" s="21">
        <v>202111</v>
      </c>
      <c r="G17" s="20" t="s">
        <v>4744</v>
      </c>
      <c r="H17" s="20" t="s">
        <v>4744</v>
      </c>
      <c r="I17" s="20" t="s">
        <v>4828</v>
      </c>
      <c r="J17" s="20" t="s">
        <v>4829</v>
      </c>
      <c r="K17" s="17" t="s">
        <v>47</v>
      </c>
      <c r="L17" s="17" t="s">
        <v>24</v>
      </c>
      <c r="M17" s="17" t="s">
        <v>4746</v>
      </c>
      <c r="N17" s="17" t="s">
        <v>129</v>
      </c>
      <c r="O17" s="20" t="s">
        <v>4824</v>
      </c>
    </row>
    <row r="18" s="1" customFormat="1" spans="1:15">
      <c r="A18" s="17">
        <v>156757</v>
      </c>
      <c r="B18" s="107" t="s">
        <v>4830</v>
      </c>
      <c r="C18" s="20" t="s">
        <v>4831</v>
      </c>
      <c r="D18" s="20" t="s">
        <v>4832</v>
      </c>
      <c r="E18" s="13">
        <v>49.8</v>
      </c>
      <c r="F18" s="21">
        <v>202111</v>
      </c>
      <c r="G18" s="20" t="s">
        <v>4744</v>
      </c>
      <c r="H18" s="20" t="s">
        <v>4744</v>
      </c>
      <c r="I18" s="20" t="s">
        <v>4833</v>
      </c>
      <c r="J18" s="20" t="s">
        <v>189</v>
      </c>
      <c r="K18" s="17" t="s">
        <v>47</v>
      </c>
      <c r="L18" s="17" t="s">
        <v>24</v>
      </c>
      <c r="M18" s="17" t="s">
        <v>1144</v>
      </c>
      <c r="N18" s="17" t="s">
        <v>26</v>
      </c>
      <c r="O18" s="20" t="s">
        <v>4834</v>
      </c>
    </row>
    <row r="19" s="1" customFormat="1" spans="1:15">
      <c r="A19" s="17">
        <v>157131</v>
      </c>
      <c r="B19" s="107" t="s">
        <v>4835</v>
      </c>
      <c r="C19" s="20" t="s">
        <v>4836</v>
      </c>
      <c r="D19" s="20" t="s">
        <v>4837</v>
      </c>
      <c r="E19" s="13">
        <v>42</v>
      </c>
      <c r="F19" s="21">
        <v>202111</v>
      </c>
      <c r="G19" s="20" t="s">
        <v>4744</v>
      </c>
      <c r="H19" s="20" t="s">
        <v>4744</v>
      </c>
      <c r="I19" s="20" t="s">
        <v>4838</v>
      </c>
      <c r="J19" s="20" t="s">
        <v>4839</v>
      </c>
      <c r="K19" s="17" t="s">
        <v>47</v>
      </c>
      <c r="L19" s="17" t="s">
        <v>24</v>
      </c>
      <c r="M19" s="17" t="s">
        <v>4753</v>
      </c>
      <c r="N19" s="17" t="s">
        <v>26</v>
      </c>
      <c r="O19" s="20" t="s">
        <v>4824</v>
      </c>
    </row>
    <row r="20" s="1" customFormat="1" spans="1:15">
      <c r="A20" s="17">
        <v>157199</v>
      </c>
      <c r="B20" s="107" t="s">
        <v>4840</v>
      </c>
      <c r="C20" s="20" t="s">
        <v>4841</v>
      </c>
      <c r="D20" s="20" t="s">
        <v>4842</v>
      </c>
      <c r="E20" s="13">
        <v>69.8</v>
      </c>
      <c r="F20" s="21">
        <v>202110</v>
      </c>
      <c r="G20" s="20" t="s">
        <v>4744</v>
      </c>
      <c r="H20" s="20" t="s">
        <v>4744</v>
      </c>
      <c r="I20" s="20" t="s">
        <v>4843</v>
      </c>
      <c r="J20" s="20" t="s">
        <v>4844</v>
      </c>
      <c r="K20" s="17" t="s">
        <v>3063</v>
      </c>
      <c r="L20" s="17" t="s">
        <v>24</v>
      </c>
      <c r="M20" s="17" t="s">
        <v>4753</v>
      </c>
      <c r="N20" s="17" t="s">
        <v>129</v>
      </c>
      <c r="O20" s="20" t="s">
        <v>4824</v>
      </c>
    </row>
    <row r="21" s="1" customFormat="1" spans="1:15">
      <c r="A21" s="17">
        <v>156966</v>
      </c>
      <c r="B21" s="107" t="s">
        <v>4845</v>
      </c>
      <c r="C21" s="20" t="s">
        <v>4846</v>
      </c>
      <c r="D21" s="20" t="s">
        <v>4847</v>
      </c>
      <c r="E21" s="13">
        <v>42</v>
      </c>
      <c r="F21" s="21">
        <v>202109</v>
      </c>
      <c r="G21" s="20" t="s">
        <v>4744</v>
      </c>
      <c r="H21" s="20" t="s">
        <v>4744</v>
      </c>
      <c r="I21" s="20" t="s">
        <v>4848</v>
      </c>
      <c r="J21" s="20" t="s">
        <v>4849</v>
      </c>
      <c r="K21" s="17" t="s">
        <v>47</v>
      </c>
      <c r="L21" s="17" t="s">
        <v>24</v>
      </c>
      <c r="M21" s="17" t="s">
        <v>4753</v>
      </c>
      <c r="N21" s="17" t="s">
        <v>26</v>
      </c>
      <c r="O21" s="20" t="s">
        <v>4824</v>
      </c>
    </row>
    <row r="22" s="1" customFormat="1" spans="1:15">
      <c r="A22" s="17">
        <v>156528</v>
      </c>
      <c r="B22" s="107" t="s">
        <v>4850</v>
      </c>
      <c r="C22" s="20" t="s">
        <v>4851</v>
      </c>
      <c r="D22" s="20" t="s">
        <v>4852</v>
      </c>
      <c r="E22" s="13">
        <v>49.8</v>
      </c>
      <c r="F22" s="21">
        <v>202108</v>
      </c>
      <c r="G22" s="20" t="s">
        <v>4744</v>
      </c>
      <c r="H22" s="20" t="s">
        <v>4744</v>
      </c>
      <c r="I22" s="20" t="s">
        <v>4853</v>
      </c>
      <c r="J22" s="20" t="s">
        <v>4854</v>
      </c>
      <c r="K22" s="17" t="s">
        <v>3063</v>
      </c>
      <c r="L22" s="17" t="s">
        <v>24</v>
      </c>
      <c r="M22" s="17" t="s">
        <v>4746</v>
      </c>
      <c r="N22" s="17" t="s">
        <v>26</v>
      </c>
      <c r="O22" s="20" t="s">
        <v>4824</v>
      </c>
    </row>
    <row r="23" s="1" customFormat="1" spans="1:15">
      <c r="A23" s="17">
        <v>156643</v>
      </c>
      <c r="B23" s="107" t="s">
        <v>4855</v>
      </c>
      <c r="C23" s="20" t="s">
        <v>4856</v>
      </c>
      <c r="D23" s="20" t="s">
        <v>4857</v>
      </c>
      <c r="E23" s="13">
        <v>46</v>
      </c>
      <c r="F23" s="21">
        <v>202108</v>
      </c>
      <c r="G23" s="20" t="s">
        <v>4744</v>
      </c>
      <c r="H23" s="20" t="s">
        <v>4744</v>
      </c>
      <c r="I23" s="20" t="s">
        <v>4858</v>
      </c>
      <c r="J23" s="20" t="s">
        <v>4859</v>
      </c>
      <c r="K23" s="17" t="s">
        <v>3063</v>
      </c>
      <c r="L23" s="17" t="s">
        <v>24</v>
      </c>
      <c r="M23" s="17" t="s">
        <v>4791</v>
      </c>
      <c r="N23" s="17" t="s">
        <v>26</v>
      </c>
      <c r="O23" s="20" t="s">
        <v>4824</v>
      </c>
    </row>
    <row r="24" s="1" customFormat="1" spans="1:15">
      <c r="A24" s="17">
        <v>160085</v>
      </c>
      <c r="B24" s="107" t="s">
        <v>4860</v>
      </c>
      <c r="C24" s="20" t="s">
        <v>4861</v>
      </c>
      <c r="D24" s="20" t="s">
        <v>4862</v>
      </c>
      <c r="E24" s="13">
        <v>49.8</v>
      </c>
      <c r="F24" s="21" t="s">
        <v>208</v>
      </c>
      <c r="G24" s="20" t="s">
        <v>4744</v>
      </c>
      <c r="H24" s="20" t="s">
        <v>4744</v>
      </c>
      <c r="I24" s="20" t="s">
        <v>4863</v>
      </c>
      <c r="J24" s="20" t="s">
        <v>4864</v>
      </c>
      <c r="K24" s="17" t="s">
        <v>3063</v>
      </c>
      <c r="L24" s="17" t="s">
        <v>24</v>
      </c>
      <c r="M24" s="17" t="s">
        <v>4753</v>
      </c>
      <c r="N24" s="17" t="s">
        <v>26</v>
      </c>
      <c r="O24" s="20" t="s">
        <v>4824</v>
      </c>
    </row>
    <row r="25" s="1" customFormat="1" spans="1:15">
      <c r="A25" s="17">
        <v>156595</v>
      </c>
      <c r="B25" s="107" t="s">
        <v>4865</v>
      </c>
      <c r="C25" s="20" t="s">
        <v>4866</v>
      </c>
      <c r="D25" s="20" t="s">
        <v>4867</v>
      </c>
      <c r="E25" s="13">
        <v>39.8</v>
      </c>
      <c r="F25" s="21">
        <v>202108</v>
      </c>
      <c r="G25" s="20" t="s">
        <v>4744</v>
      </c>
      <c r="H25" s="20" t="s">
        <v>4744</v>
      </c>
      <c r="I25" s="20" t="s">
        <v>4868</v>
      </c>
      <c r="J25" s="20" t="s">
        <v>4869</v>
      </c>
      <c r="K25" s="17" t="s">
        <v>3063</v>
      </c>
      <c r="L25" s="17" t="s">
        <v>24</v>
      </c>
      <c r="M25" s="17" t="s">
        <v>4791</v>
      </c>
      <c r="N25" s="17" t="s">
        <v>26</v>
      </c>
      <c r="O25" s="20" t="s">
        <v>4824</v>
      </c>
    </row>
    <row r="26" s="1" customFormat="1" spans="1:15">
      <c r="A26" s="17">
        <v>156125</v>
      </c>
      <c r="B26" s="107" t="s">
        <v>4870</v>
      </c>
      <c r="C26" s="20" t="s">
        <v>4871</v>
      </c>
      <c r="D26" s="20" t="s">
        <v>4872</v>
      </c>
      <c r="E26" s="13">
        <v>42</v>
      </c>
      <c r="F26" s="21">
        <v>202106</v>
      </c>
      <c r="G26" s="20" t="s">
        <v>4744</v>
      </c>
      <c r="H26" s="20" t="s">
        <v>4744</v>
      </c>
      <c r="I26" s="20" t="s">
        <v>4873</v>
      </c>
      <c r="J26" s="20" t="s">
        <v>4874</v>
      </c>
      <c r="K26" s="17" t="s">
        <v>3063</v>
      </c>
      <c r="L26" s="17" t="s">
        <v>24</v>
      </c>
      <c r="M26" s="17" t="s">
        <v>4753</v>
      </c>
      <c r="N26" s="17" t="s">
        <v>26</v>
      </c>
      <c r="O26" s="20" t="s">
        <v>4824</v>
      </c>
    </row>
    <row r="27" s="1" customFormat="1" spans="1:15">
      <c r="A27" s="17">
        <v>156087</v>
      </c>
      <c r="B27" s="107" t="s">
        <v>4875</v>
      </c>
      <c r="C27" s="20" t="s">
        <v>4876</v>
      </c>
      <c r="D27" s="20" t="s">
        <v>4877</v>
      </c>
      <c r="E27" s="13">
        <v>59.8</v>
      </c>
      <c r="F27" s="21">
        <v>202107</v>
      </c>
      <c r="G27" s="20" t="s">
        <v>4744</v>
      </c>
      <c r="H27" s="20" t="s">
        <v>4744</v>
      </c>
      <c r="I27" s="20" t="s">
        <v>4878</v>
      </c>
      <c r="J27" s="20" t="s">
        <v>4879</v>
      </c>
      <c r="K27" s="17" t="s">
        <v>47</v>
      </c>
      <c r="L27" s="17" t="s">
        <v>24</v>
      </c>
      <c r="M27" s="17" t="s">
        <v>4791</v>
      </c>
      <c r="N27" s="17" t="s">
        <v>129</v>
      </c>
      <c r="O27" s="20" t="s">
        <v>4824</v>
      </c>
    </row>
    <row r="28" s="1" customFormat="1" spans="1:15">
      <c r="A28" s="17">
        <v>156101</v>
      </c>
      <c r="B28" s="107" t="s">
        <v>4880</v>
      </c>
      <c r="C28" s="20" t="s">
        <v>4881</v>
      </c>
      <c r="D28" s="20" t="s">
        <v>4882</v>
      </c>
      <c r="E28" s="13">
        <v>42</v>
      </c>
      <c r="F28" s="21">
        <v>202107</v>
      </c>
      <c r="G28" s="20" t="s">
        <v>4744</v>
      </c>
      <c r="H28" s="20" t="s">
        <v>4744</v>
      </c>
      <c r="I28" s="20" t="s">
        <v>4883</v>
      </c>
      <c r="J28" s="20" t="s">
        <v>4884</v>
      </c>
      <c r="K28" s="17" t="s">
        <v>47</v>
      </c>
      <c r="L28" s="17" t="s">
        <v>24</v>
      </c>
      <c r="M28" s="17" t="s">
        <v>1144</v>
      </c>
      <c r="N28" s="17" t="s">
        <v>26</v>
      </c>
      <c r="O28" s="20" t="s">
        <v>4834</v>
      </c>
    </row>
    <row r="29" s="1" customFormat="1" spans="1:15">
      <c r="A29" s="17">
        <v>156283</v>
      </c>
      <c r="B29" s="107" t="s">
        <v>4885</v>
      </c>
      <c r="C29" s="20" t="s">
        <v>4886</v>
      </c>
      <c r="D29" s="20" t="s">
        <v>4887</v>
      </c>
      <c r="E29" s="13">
        <v>46</v>
      </c>
      <c r="F29" s="21">
        <v>202107</v>
      </c>
      <c r="G29" s="20" t="s">
        <v>4744</v>
      </c>
      <c r="H29" s="20" t="s">
        <v>4744</v>
      </c>
      <c r="I29" s="20" t="s">
        <v>4888</v>
      </c>
      <c r="J29" s="20" t="s">
        <v>4889</v>
      </c>
      <c r="K29" s="17" t="s">
        <v>3063</v>
      </c>
      <c r="L29" s="17" t="s">
        <v>24</v>
      </c>
      <c r="M29" s="17" t="s">
        <v>4753</v>
      </c>
      <c r="N29" s="17" t="s">
        <v>26</v>
      </c>
      <c r="O29" s="20" t="s">
        <v>4824</v>
      </c>
    </row>
    <row r="30" s="1" customFormat="1" spans="1:15">
      <c r="A30" s="17">
        <v>156049</v>
      </c>
      <c r="B30" s="107" t="s">
        <v>4890</v>
      </c>
      <c r="C30" s="20" t="s">
        <v>4891</v>
      </c>
      <c r="D30" s="20" t="s">
        <v>4892</v>
      </c>
      <c r="E30" s="13">
        <v>59.8</v>
      </c>
      <c r="F30" s="21">
        <v>202105</v>
      </c>
      <c r="G30" s="20" t="s">
        <v>4744</v>
      </c>
      <c r="H30" s="20" t="s">
        <v>4744</v>
      </c>
      <c r="I30" s="20" t="s">
        <v>4893</v>
      </c>
      <c r="J30" s="20" t="s">
        <v>4894</v>
      </c>
      <c r="K30" s="17" t="s">
        <v>47</v>
      </c>
      <c r="L30" s="17" t="s">
        <v>24</v>
      </c>
      <c r="M30" s="17" t="s">
        <v>4753</v>
      </c>
      <c r="N30" s="17" t="s">
        <v>129</v>
      </c>
      <c r="O30" s="20" t="s">
        <v>4824</v>
      </c>
    </row>
    <row r="31" s="1" customFormat="1" spans="1:15">
      <c r="A31" s="17">
        <v>160024</v>
      </c>
      <c r="B31" s="107" t="s">
        <v>4895</v>
      </c>
      <c r="C31" s="20" t="s">
        <v>4896</v>
      </c>
      <c r="D31" s="20" t="s">
        <v>4897</v>
      </c>
      <c r="E31" s="13">
        <v>49.8</v>
      </c>
      <c r="F31" s="21">
        <v>202210</v>
      </c>
      <c r="G31" s="20" t="s">
        <v>4744</v>
      </c>
      <c r="H31" s="20" t="s">
        <v>4744</v>
      </c>
      <c r="I31" s="20" t="s">
        <v>4898</v>
      </c>
      <c r="J31" s="20" t="s">
        <v>4899</v>
      </c>
      <c r="K31" s="17" t="s">
        <v>3063</v>
      </c>
      <c r="L31" s="17" t="s">
        <v>24</v>
      </c>
      <c r="M31" s="17" t="s">
        <v>4746</v>
      </c>
      <c r="N31" s="17" t="s">
        <v>26</v>
      </c>
      <c r="O31" s="20" t="s">
        <v>4792</v>
      </c>
    </row>
    <row r="32" s="1" customFormat="1" spans="1:15">
      <c r="A32" s="17">
        <v>156025</v>
      </c>
      <c r="B32" s="107" t="s">
        <v>4900</v>
      </c>
      <c r="C32" s="20" t="s">
        <v>4901</v>
      </c>
      <c r="D32" s="20" t="s">
        <v>4902</v>
      </c>
      <c r="E32" s="13">
        <v>39.8</v>
      </c>
      <c r="F32" s="21">
        <v>202106</v>
      </c>
      <c r="G32" s="20" t="s">
        <v>4744</v>
      </c>
      <c r="H32" s="20" t="s">
        <v>4744</v>
      </c>
      <c r="I32" s="20" t="s">
        <v>4903</v>
      </c>
      <c r="J32" s="20" t="s">
        <v>4904</v>
      </c>
      <c r="K32" s="17" t="s">
        <v>47</v>
      </c>
      <c r="L32" s="17" t="s">
        <v>24</v>
      </c>
      <c r="M32" s="17" t="s">
        <v>4753</v>
      </c>
      <c r="N32" s="17" t="s">
        <v>26</v>
      </c>
      <c r="O32" s="20" t="s">
        <v>4824</v>
      </c>
    </row>
    <row r="33" s="1" customFormat="1" ht="15" customHeight="1" spans="1:15">
      <c r="A33" s="17">
        <v>160307</v>
      </c>
      <c r="B33" s="20" t="s">
        <v>4905</v>
      </c>
      <c r="C33" s="20" t="s">
        <v>4906</v>
      </c>
      <c r="D33" s="20" t="s">
        <v>4907</v>
      </c>
      <c r="E33" s="13">
        <v>49.8</v>
      </c>
      <c r="F33" s="21" t="s">
        <v>601</v>
      </c>
      <c r="G33" s="20" t="s">
        <v>4744</v>
      </c>
      <c r="H33" s="20" t="s">
        <v>4744</v>
      </c>
      <c r="I33" s="20" t="s">
        <v>4908</v>
      </c>
      <c r="J33" s="20" t="s">
        <v>4909</v>
      </c>
      <c r="K33" s="17" t="s">
        <v>3063</v>
      </c>
      <c r="L33" s="17" t="s">
        <v>84</v>
      </c>
      <c r="M33" s="17" t="s">
        <v>4753</v>
      </c>
      <c r="N33" s="17" t="s">
        <v>26</v>
      </c>
      <c r="O33" s="20" t="s">
        <v>4747</v>
      </c>
    </row>
    <row r="34" s="1" customFormat="1" ht="15" customHeight="1" spans="1:15">
      <c r="A34" s="17">
        <v>162418</v>
      </c>
      <c r="B34" s="105" t="s">
        <v>4910</v>
      </c>
      <c r="C34" s="19" t="s">
        <v>4911</v>
      </c>
      <c r="D34" s="20" t="s">
        <v>4912</v>
      </c>
      <c r="E34" s="13">
        <v>49.8</v>
      </c>
      <c r="F34" s="21">
        <v>202309</v>
      </c>
      <c r="G34" s="20" t="s">
        <v>4744</v>
      </c>
      <c r="H34" s="20" t="s">
        <v>4744</v>
      </c>
      <c r="I34" s="20" t="s">
        <v>4913</v>
      </c>
      <c r="J34" s="20" t="s">
        <v>4914</v>
      </c>
      <c r="K34" s="17" t="s">
        <v>3063</v>
      </c>
      <c r="L34" s="17" t="s">
        <v>84</v>
      </c>
      <c r="M34" s="17" t="s">
        <v>1144</v>
      </c>
      <c r="N34" s="17" t="s">
        <v>26</v>
      </c>
      <c r="O34" s="12" t="s">
        <v>4792</v>
      </c>
    </row>
    <row r="35" s="1" customFormat="1" spans="1:15">
      <c r="A35" s="17">
        <v>155293</v>
      </c>
      <c r="B35" s="107" t="s">
        <v>4915</v>
      </c>
      <c r="C35" s="20" t="s">
        <v>4916</v>
      </c>
      <c r="D35" s="20" t="s">
        <v>4917</v>
      </c>
      <c r="E35" s="13">
        <v>42</v>
      </c>
      <c r="F35" s="21">
        <v>202101</v>
      </c>
      <c r="G35" s="20" t="s">
        <v>4744</v>
      </c>
      <c r="H35" s="20" t="s">
        <v>4744</v>
      </c>
      <c r="I35" s="20" t="s">
        <v>4918</v>
      </c>
      <c r="J35" s="20" t="s">
        <v>4919</v>
      </c>
      <c r="K35" s="17" t="s">
        <v>47</v>
      </c>
      <c r="L35" s="17" t="s">
        <v>24</v>
      </c>
      <c r="M35" s="17" t="s">
        <v>1144</v>
      </c>
      <c r="N35" s="17" t="s">
        <v>26</v>
      </c>
      <c r="O35" s="20" t="s">
        <v>4824</v>
      </c>
    </row>
    <row r="36" s="1" customFormat="1" ht="15" customHeight="1" spans="1:15">
      <c r="A36" s="17">
        <v>161843</v>
      </c>
      <c r="B36" s="105" t="s">
        <v>4920</v>
      </c>
      <c r="C36" s="19" t="s">
        <v>4921</v>
      </c>
      <c r="D36" s="20" t="s">
        <v>4922</v>
      </c>
      <c r="E36" s="13">
        <v>56</v>
      </c>
      <c r="F36" s="21" t="s">
        <v>109</v>
      </c>
      <c r="G36" s="20" t="s">
        <v>4744</v>
      </c>
      <c r="H36" s="20" t="s">
        <v>4744</v>
      </c>
      <c r="I36" s="20" t="s">
        <v>4923</v>
      </c>
      <c r="J36" s="20" t="s">
        <v>4924</v>
      </c>
      <c r="K36" s="17" t="s">
        <v>3063</v>
      </c>
      <c r="L36" s="17" t="s">
        <v>84</v>
      </c>
      <c r="M36" s="17" t="s">
        <v>2964</v>
      </c>
      <c r="N36" s="17" t="s">
        <v>26</v>
      </c>
      <c r="O36" s="12" t="s">
        <v>3064</v>
      </c>
    </row>
    <row r="37" s="1" customFormat="1" spans="1:15">
      <c r="A37" s="17">
        <v>155203</v>
      </c>
      <c r="B37" s="107" t="s">
        <v>4925</v>
      </c>
      <c r="C37" s="20" t="s">
        <v>4926</v>
      </c>
      <c r="D37" s="20" t="s">
        <v>4927</v>
      </c>
      <c r="E37" s="13">
        <v>49.8</v>
      </c>
      <c r="F37" s="21">
        <v>202101</v>
      </c>
      <c r="G37" s="20" t="s">
        <v>4744</v>
      </c>
      <c r="H37" s="20" t="s">
        <v>4744</v>
      </c>
      <c r="I37" s="20" t="s">
        <v>4928</v>
      </c>
      <c r="J37" s="20" t="s">
        <v>4889</v>
      </c>
      <c r="K37" s="17" t="s">
        <v>47</v>
      </c>
      <c r="L37" s="17" t="s">
        <v>24</v>
      </c>
      <c r="M37" s="17" t="s">
        <v>4818</v>
      </c>
      <c r="N37" s="17" t="s">
        <v>26</v>
      </c>
      <c r="O37" s="20" t="s">
        <v>4824</v>
      </c>
    </row>
    <row r="38" s="1" customFormat="1" spans="1:15">
      <c r="A38" s="17">
        <v>154133</v>
      </c>
      <c r="B38" s="107" t="s">
        <v>4929</v>
      </c>
      <c r="C38" s="20" t="s">
        <v>4930</v>
      </c>
      <c r="D38" s="20" t="s">
        <v>4931</v>
      </c>
      <c r="E38" s="13">
        <v>49.8</v>
      </c>
      <c r="F38" s="21">
        <v>202101</v>
      </c>
      <c r="G38" s="20" t="s">
        <v>4744</v>
      </c>
      <c r="H38" s="20" t="s">
        <v>4744</v>
      </c>
      <c r="I38" s="20" t="s">
        <v>4932</v>
      </c>
      <c r="J38" s="20" t="s">
        <v>3666</v>
      </c>
      <c r="K38" s="17" t="s">
        <v>47</v>
      </c>
      <c r="L38" s="17" t="s">
        <v>24</v>
      </c>
      <c r="M38" s="17" t="s">
        <v>4818</v>
      </c>
      <c r="N38" s="17" t="s">
        <v>26</v>
      </c>
      <c r="O38" s="20" t="s">
        <v>4824</v>
      </c>
    </row>
    <row r="39" s="1" customFormat="1" spans="1:15">
      <c r="A39" s="17">
        <v>155064</v>
      </c>
      <c r="B39" s="107" t="s">
        <v>4933</v>
      </c>
      <c r="C39" s="20" t="s">
        <v>4934</v>
      </c>
      <c r="D39" s="20" t="s">
        <v>4935</v>
      </c>
      <c r="E39" s="13">
        <v>49.8</v>
      </c>
      <c r="F39" s="21">
        <v>202101</v>
      </c>
      <c r="G39" s="20" t="s">
        <v>4744</v>
      </c>
      <c r="H39" s="20" t="s">
        <v>4744</v>
      </c>
      <c r="I39" s="20" t="s">
        <v>4936</v>
      </c>
      <c r="J39" s="20" t="s">
        <v>4894</v>
      </c>
      <c r="K39" s="17" t="s">
        <v>47</v>
      </c>
      <c r="L39" s="17" t="s">
        <v>24</v>
      </c>
      <c r="M39" s="17" t="s">
        <v>4746</v>
      </c>
      <c r="N39" s="17" t="s">
        <v>129</v>
      </c>
      <c r="O39" s="20" t="s">
        <v>4824</v>
      </c>
    </row>
    <row r="40" s="1" customFormat="1" ht="15" customHeight="1" spans="1:15">
      <c r="A40" s="17">
        <v>161324</v>
      </c>
      <c r="B40" s="60" t="s">
        <v>4937</v>
      </c>
      <c r="C40" s="20" t="s">
        <v>4938</v>
      </c>
      <c r="D40" s="20" t="s">
        <v>4939</v>
      </c>
      <c r="E40" s="13">
        <v>49.8</v>
      </c>
      <c r="F40" s="21" t="s">
        <v>2489</v>
      </c>
      <c r="G40" s="20" t="s">
        <v>4744</v>
      </c>
      <c r="H40" s="20" t="s">
        <v>4744</v>
      </c>
      <c r="I40" s="20" t="s">
        <v>4940</v>
      </c>
      <c r="J40" s="20" t="s">
        <v>4941</v>
      </c>
      <c r="K40" s="17" t="s">
        <v>3063</v>
      </c>
      <c r="L40" s="17" t="s">
        <v>24</v>
      </c>
      <c r="M40" s="17" t="s">
        <v>4753</v>
      </c>
      <c r="N40" s="17" t="s">
        <v>26</v>
      </c>
      <c r="O40" s="20" t="s">
        <v>4747</v>
      </c>
    </row>
    <row r="41" s="1" customFormat="1" spans="1:15">
      <c r="A41" s="17">
        <v>155079</v>
      </c>
      <c r="B41" s="107" t="s">
        <v>4942</v>
      </c>
      <c r="C41" s="20" t="s">
        <v>4943</v>
      </c>
      <c r="D41" s="20" t="s">
        <v>4944</v>
      </c>
      <c r="E41" s="13">
        <v>49.8</v>
      </c>
      <c r="F41" s="21">
        <v>202101</v>
      </c>
      <c r="G41" s="20" t="s">
        <v>4744</v>
      </c>
      <c r="H41" s="20" t="s">
        <v>4744</v>
      </c>
      <c r="I41" s="20" t="s">
        <v>4945</v>
      </c>
      <c r="J41" s="20" t="s">
        <v>4946</v>
      </c>
      <c r="K41" s="17" t="s">
        <v>47</v>
      </c>
      <c r="L41" s="17" t="s">
        <v>24</v>
      </c>
      <c r="M41" s="17" t="s">
        <v>4818</v>
      </c>
      <c r="N41" s="17" t="s">
        <v>26</v>
      </c>
      <c r="O41" s="20" t="s">
        <v>4824</v>
      </c>
    </row>
    <row r="42" s="2" customFormat="1" ht="15" customHeight="1" spans="1:16">
      <c r="A42" s="26" t="s">
        <v>4947</v>
      </c>
      <c r="B42" s="109" t="s">
        <v>4948</v>
      </c>
      <c r="C42" s="28" t="s">
        <v>4949</v>
      </c>
      <c r="D42" s="28" t="s">
        <v>4950</v>
      </c>
      <c r="E42" s="29">
        <v>49.8</v>
      </c>
      <c r="F42" s="30">
        <v>202310</v>
      </c>
      <c r="G42" s="83" t="s">
        <v>4744</v>
      </c>
      <c r="H42" s="83" t="s">
        <v>4744</v>
      </c>
      <c r="I42" s="28" t="s">
        <v>4951</v>
      </c>
      <c r="J42" s="28" t="s">
        <v>4952</v>
      </c>
      <c r="K42" s="81" t="s">
        <v>3063</v>
      </c>
      <c r="L42" s="26" t="s">
        <v>24</v>
      </c>
      <c r="M42" s="30" t="s">
        <v>4753</v>
      </c>
      <c r="N42" s="30" t="s">
        <v>26</v>
      </c>
      <c r="O42" s="28" t="s">
        <v>4747</v>
      </c>
      <c r="P42"/>
    </row>
    <row r="43" s="1" customFormat="1" spans="1:15">
      <c r="A43" s="17">
        <v>155073</v>
      </c>
      <c r="B43" s="107" t="s">
        <v>4953</v>
      </c>
      <c r="C43" s="20" t="s">
        <v>4954</v>
      </c>
      <c r="D43" s="20" t="s">
        <v>4955</v>
      </c>
      <c r="E43" s="13">
        <v>39.8</v>
      </c>
      <c r="F43" s="21">
        <v>202101</v>
      </c>
      <c r="G43" s="20" t="s">
        <v>4744</v>
      </c>
      <c r="H43" s="20" t="s">
        <v>4744</v>
      </c>
      <c r="I43" s="20" t="s">
        <v>4956</v>
      </c>
      <c r="J43" s="20" t="s">
        <v>4957</v>
      </c>
      <c r="K43" s="17" t="s">
        <v>47</v>
      </c>
      <c r="L43" s="17" t="s">
        <v>84</v>
      </c>
      <c r="M43" s="17" t="s">
        <v>1144</v>
      </c>
      <c r="N43" s="17" t="s">
        <v>26</v>
      </c>
      <c r="O43" s="20" t="s">
        <v>4834</v>
      </c>
    </row>
    <row r="44" s="1" customFormat="1" spans="1:15">
      <c r="A44" s="17">
        <v>159217</v>
      </c>
      <c r="B44" s="107" t="s">
        <v>4958</v>
      </c>
      <c r="C44" s="20" t="s">
        <v>4959</v>
      </c>
      <c r="D44" s="20" t="s">
        <v>4960</v>
      </c>
      <c r="E44" s="13">
        <v>46</v>
      </c>
      <c r="F44" s="21">
        <v>202208</v>
      </c>
      <c r="G44" s="20" t="s">
        <v>4744</v>
      </c>
      <c r="H44" s="20" t="s">
        <v>4744</v>
      </c>
      <c r="I44" s="20" t="s">
        <v>4961</v>
      </c>
      <c r="J44" s="20" t="s">
        <v>4962</v>
      </c>
      <c r="K44" s="17" t="s">
        <v>3063</v>
      </c>
      <c r="L44" s="17" t="s">
        <v>24</v>
      </c>
      <c r="M44" s="17" t="s">
        <v>4753</v>
      </c>
      <c r="N44" s="17" t="s">
        <v>26</v>
      </c>
      <c r="O44" s="20" t="s">
        <v>4824</v>
      </c>
    </row>
    <row r="45" s="1" customFormat="1" spans="1:15">
      <c r="A45" s="17">
        <v>154771</v>
      </c>
      <c r="B45" s="107" t="s">
        <v>4963</v>
      </c>
      <c r="C45" s="20" t="s">
        <v>4964</v>
      </c>
      <c r="D45" s="20" t="s">
        <v>4965</v>
      </c>
      <c r="E45" s="13">
        <v>52</v>
      </c>
      <c r="F45" s="21">
        <v>202010</v>
      </c>
      <c r="G45" s="20" t="s">
        <v>4744</v>
      </c>
      <c r="H45" s="20" t="s">
        <v>4744</v>
      </c>
      <c r="I45" s="20" t="s">
        <v>4966</v>
      </c>
      <c r="J45" s="20" t="s">
        <v>4967</v>
      </c>
      <c r="K45" s="17" t="s">
        <v>47</v>
      </c>
      <c r="L45" s="17" t="s">
        <v>24</v>
      </c>
      <c r="M45" s="17" t="s">
        <v>1144</v>
      </c>
      <c r="N45" s="17" t="s">
        <v>26</v>
      </c>
      <c r="O45" s="20" t="s">
        <v>4834</v>
      </c>
    </row>
    <row r="46" s="1" customFormat="1" ht="15" customHeight="1" spans="1:15">
      <c r="A46" s="17">
        <v>160406</v>
      </c>
      <c r="B46" s="20" t="s">
        <v>4968</v>
      </c>
      <c r="C46" s="20" t="s">
        <v>4969</v>
      </c>
      <c r="D46" s="20" t="s">
        <v>4970</v>
      </c>
      <c r="E46" s="13">
        <v>49.8</v>
      </c>
      <c r="F46" s="21" t="s">
        <v>1326</v>
      </c>
      <c r="G46" s="20" t="s">
        <v>4744</v>
      </c>
      <c r="H46" s="20" t="s">
        <v>4744</v>
      </c>
      <c r="I46" s="20" t="s">
        <v>4971</v>
      </c>
      <c r="J46" s="20" t="s">
        <v>4909</v>
      </c>
      <c r="K46" s="17" t="s">
        <v>3063</v>
      </c>
      <c r="L46" s="17" t="s">
        <v>84</v>
      </c>
      <c r="M46" s="17" t="s">
        <v>4753</v>
      </c>
      <c r="N46" s="17" t="s">
        <v>26</v>
      </c>
      <c r="O46" s="20" t="s">
        <v>4747</v>
      </c>
    </row>
    <row r="47" s="1" customFormat="1" spans="1:15">
      <c r="A47" s="17">
        <v>154153</v>
      </c>
      <c r="B47" s="107" t="s">
        <v>4972</v>
      </c>
      <c r="C47" s="20" t="s">
        <v>4973</v>
      </c>
      <c r="D47" s="20" t="s">
        <v>4974</v>
      </c>
      <c r="E47" s="13">
        <v>46</v>
      </c>
      <c r="F47" s="21">
        <v>202008</v>
      </c>
      <c r="G47" s="20" t="s">
        <v>4744</v>
      </c>
      <c r="H47" s="20" t="s">
        <v>4744</v>
      </c>
      <c r="I47" s="20" t="s">
        <v>4975</v>
      </c>
      <c r="J47" s="20" t="s">
        <v>4957</v>
      </c>
      <c r="K47" s="17" t="s">
        <v>47</v>
      </c>
      <c r="L47" s="17" t="s">
        <v>24</v>
      </c>
      <c r="M47" s="17" t="s">
        <v>4818</v>
      </c>
      <c r="N47" s="17" t="s">
        <v>26</v>
      </c>
      <c r="O47" s="20" t="s">
        <v>4824</v>
      </c>
    </row>
    <row r="48" s="1" customFormat="1" spans="1:15">
      <c r="A48" s="17">
        <v>152452</v>
      </c>
      <c r="B48" s="107" t="s">
        <v>4976</v>
      </c>
      <c r="C48" s="20" t="s">
        <v>4977</v>
      </c>
      <c r="D48" s="20" t="s">
        <v>4978</v>
      </c>
      <c r="E48" s="13">
        <v>49.8</v>
      </c>
      <c r="F48" s="21">
        <v>202009</v>
      </c>
      <c r="G48" s="20" t="s">
        <v>4744</v>
      </c>
      <c r="H48" s="20" t="s">
        <v>4744</v>
      </c>
      <c r="I48" s="20" t="s">
        <v>4979</v>
      </c>
      <c r="J48" s="20" t="s">
        <v>4980</v>
      </c>
      <c r="K48" s="17" t="s">
        <v>47</v>
      </c>
      <c r="L48" s="17" t="s">
        <v>24</v>
      </c>
      <c r="M48" s="17" t="s">
        <v>1144</v>
      </c>
      <c r="N48" s="17" t="s">
        <v>26</v>
      </c>
      <c r="O48" s="20" t="s">
        <v>4834</v>
      </c>
    </row>
    <row r="49" s="1" customFormat="1" spans="1:15">
      <c r="A49" s="17">
        <v>153676</v>
      </c>
      <c r="B49" s="107" t="s">
        <v>4981</v>
      </c>
      <c r="C49" s="20" t="s">
        <v>4982</v>
      </c>
      <c r="D49" s="20" t="s">
        <v>4983</v>
      </c>
      <c r="E49" s="13">
        <v>49.8</v>
      </c>
      <c r="F49" s="21">
        <v>202009</v>
      </c>
      <c r="G49" s="20" t="s">
        <v>4744</v>
      </c>
      <c r="H49" s="20" t="s">
        <v>4744</v>
      </c>
      <c r="I49" s="20" t="s">
        <v>4984</v>
      </c>
      <c r="J49" s="20" t="s">
        <v>4985</v>
      </c>
      <c r="K49" s="17" t="s">
        <v>47</v>
      </c>
      <c r="L49" s="17" t="s">
        <v>24</v>
      </c>
      <c r="M49" s="17" t="s">
        <v>1144</v>
      </c>
      <c r="N49" s="17" t="s">
        <v>26</v>
      </c>
      <c r="O49" s="20" t="s">
        <v>4834</v>
      </c>
    </row>
    <row r="50" s="1" customFormat="1" spans="1:15">
      <c r="A50" s="17">
        <v>154135</v>
      </c>
      <c r="B50" s="107" t="s">
        <v>4986</v>
      </c>
      <c r="C50" s="20" t="s">
        <v>4987</v>
      </c>
      <c r="D50" s="20" t="s">
        <v>4988</v>
      </c>
      <c r="E50" s="13">
        <v>59.8</v>
      </c>
      <c r="F50" s="21">
        <v>202007</v>
      </c>
      <c r="G50" s="20" t="s">
        <v>4744</v>
      </c>
      <c r="H50" s="20" t="s">
        <v>4744</v>
      </c>
      <c r="I50" s="20" t="s">
        <v>4989</v>
      </c>
      <c r="J50" s="20" t="s">
        <v>4980</v>
      </c>
      <c r="K50" s="17" t="s">
        <v>47</v>
      </c>
      <c r="L50" s="17" t="s">
        <v>24</v>
      </c>
      <c r="M50" s="17" t="s">
        <v>4791</v>
      </c>
      <c r="N50" s="17" t="s">
        <v>129</v>
      </c>
      <c r="O50" s="20" t="s">
        <v>4824</v>
      </c>
    </row>
    <row r="51" s="1" customFormat="1" spans="1:15">
      <c r="A51" s="17">
        <v>154003</v>
      </c>
      <c r="B51" s="107" t="s">
        <v>4990</v>
      </c>
      <c r="C51" s="20" t="s">
        <v>4991</v>
      </c>
      <c r="D51" s="20" t="s">
        <v>4992</v>
      </c>
      <c r="E51" s="13">
        <v>69.8</v>
      </c>
      <c r="F51" s="21">
        <v>202007</v>
      </c>
      <c r="G51" s="20" t="s">
        <v>4744</v>
      </c>
      <c r="H51" s="20" t="s">
        <v>4744</v>
      </c>
      <c r="I51" s="20" t="s">
        <v>4993</v>
      </c>
      <c r="J51" s="20" t="s">
        <v>4994</v>
      </c>
      <c r="K51" s="17" t="s">
        <v>47</v>
      </c>
      <c r="L51" s="17" t="s">
        <v>24</v>
      </c>
      <c r="M51" s="17" t="s">
        <v>4818</v>
      </c>
      <c r="N51" s="17" t="s">
        <v>129</v>
      </c>
      <c r="O51" s="20" t="s">
        <v>4824</v>
      </c>
    </row>
    <row r="52" s="1" customFormat="1" spans="1:15">
      <c r="A52" s="17">
        <v>154004</v>
      </c>
      <c r="B52" s="107" t="s">
        <v>4995</v>
      </c>
      <c r="C52" s="20" t="s">
        <v>4996</v>
      </c>
      <c r="D52" s="20" t="s">
        <v>4997</v>
      </c>
      <c r="E52" s="13">
        <v>42</v>
      </c>
      <c r="F52" s="21">
        <v>202007</v>
      </c>
      <c r="G52" s="20" t="s">
        <v>4744</v>
      </c>
      <c r="H52" s="20" t="s">
        <v>4744</v>
      </c>
      <c r="I52" s="20" t="s">
        <v>4998</v>
      </c>
      <c r="J52" s="20" t="s">
        <v>4999</v>
      </c>
      <c r="K52" s="17" t="s">
        <v>47</v>
      </c>
      <c r="L52" s="17" t="s">
        <v>24</v>
      </c>
      <c r="M52" s="17" t="s">
        <v>1144</v>
      </c>
      <c r="N52" s="17" t="s">
        <v>26</v>
      </c>
      <c r="O52" s="20" t="s">
        <v>4824</v>
      </c>
    </row>
    <row r="53" s="1" customFormat="1" ht="15" customHeight="1" spans="1:15">
      <c r="A53" s="17">
        <v>160375</v>
      </c>
      <c r="B53" s="114" t="s">
        <v>5000</v>
      </c>
      <c r="C53" s="20" t="s">
        <v>5001</v>
      </c>
      <c r="D53" s="20" t="s">
        <v>5002</v>
      </c>
      <c r="E53" s="13">
        <v>49.8</v>
      </c>
      <c r="F53" s="21" t="s">
        <v>794</v>
      </c>
      <c r="G53" s="20" t="s">
        <v>4744</v>
      </c>
      <c r="H53" s="20" t="s">
        <v>4744</v>
      </c>
      <c r="I53" s="20" t="s">
        <v>5003</v>
      </c>
      <c r="J53" s="20" t="s">
        <v>22</v>
      </c>
      <c r="K53" s="17" t="s">
        <v>3063</v>
      </c>
      <c r="L53" s="17" t="s">
        <v>84</v>
      </c>
      <c r="M53" s="17" t="s">
        <v>4791</v>
      </c>
      <c r="N53" s="17" t="s">
        <v>129</v>
      </c>
      <c r="O53" s="20" t="s">
        <v>4747</v>
      </c>
    </row>
    <row r="54" s="1" customFormat="1" spans="1:15">
      <c r="A54" s="17">
        <v>154005</v>
      </c>
      <c r="B54" s="107" t="s">
        <v>5004</v>
      </c>
      <c r="C54" s="20" t="s">
        <v>5005</v>
      </c>
      <c r="D54" s="20" t="s">
        <v>5006</v>
      </c>
      <c r="E54" s="13">
        <v>59.8</v>
      </c>
      <c r="F54" s="21">
        <v>202007</v>
      </c>
      <c r="G54" s="20" t="s">
        <v>4744</v>
      </c>
      <c r="H54" s="20" t="s">
        <v>4744</v>
      </c>
      <c r="I54" s="20" t="s">
        <v>5007</v>
      </c>
      <c r="J54" s="20" t="s">
        <v>5008</v>
      </c>
      <c r="K54" s="17" t="s">
        <v>47</v>
      </c>
      <c r="L54" s="17" t="s">
        <v>24</v>
      </c>
      <c r="M54" s="17" t="s">
        <v>4818</v>
      </c>
      <c r="N54" s="17" t="s">
        <v>129</v>
      </c>
      <c r="O54" s="20" t="s">
        <v>4824</v>
      </c>
    </row>
    <row r="55" s="1" customFormat="1" spans="1:15">
      <c r="A55" s="17">
        <v>153795</v>
      </c>
      <c r="B55" s="107" t="s">
        <v>5009</v>
      </c>
      <c r="C55" s="20" t="s">
        <v>5010</v>
      </c>
      <c r="D55" s="20" t="s">
        <v>5011</v>
      </c>
      <c r="E55" s="13">
        <v>49.8</v>
      </c>
      <c r="F55" s="21">
        <v>202006</v>
      </c>
      <c r="G55" s="20" t="s">
        <v>4744</v>
      </c>
      <c r="H55" s="20" t="s">
        <v>4744</v>
      </c>
      <c r="I55" s="20" t="s">
        <v>5012</v>
      </c>
      <c r="J55" s="20" t="s">
        <v>4999</v>
      </c>
      <c r="K55" s="17" t="s">
        <v>47</v>
      </c>
      <c r="L55" s="17" t="s">
        <v>24</v>
      </c>
      <c r="M55" s="17" t="s">
        <v>4818</v>
      </c>
      <c r="N55" s="17" t="s">
        <v>26</v>
      </c>
      <c r="O55" s="20" t="s">
        <v>4824</v>
      </c>
    </row>
    <row r="56" s="1" customFormat="1" spans="1:15">
      <c r="A56" s="17">
        <v>153941</v>
      </c>
      <c r="B56" s="107" t="s">
        <v>5013</v>
      </c>
      <c r="C56" s="20" t="s">
        <v>5014</v>
      </c>
      <c r="D56" s="20" t="s">
        <v>5015</v>
      </c>
      <c r="E56" s="13">
        <v>59.8</v>
      </c>
      <c r="F56" s="21">
        <v>202006</v>
      </c>
      <c r="G56" s="20" t="s">
        <v>4744</v>
      </c>
      <c r="H56" s="20" t="s">
        <v>4744</v>
      </c>
      <c r="I56" s="20" t="s">
        <v>5016</v>
      </c>
      <c r="J56" s="20" t="s">
        <v>5008</v>
      </c>
      <c r="K56" s="17" t="s">
        <v>47</v>
      </c>
      <c r="L56" s="17" t="s">
        <v>24</v>
      </c>
      <c r="M56" s="17" t="s">
        <v>4791</v>
      </c>
      <c r="N56" s="17" t="s">
        <v>129</v>
      </c>
      <c r="O56" s="20" t="s">
        <v>4824</v>
      </c>
    </row>
    <row r="57" s="1" customFormat="1" spans="1:15">
      <c r="A57" s="17">
        <v>157525</v>
      </c>
      <c r="B57" s="107" t="s">
        <v>5017</v>
      </c>
      <c r="C57" s="20" t="s">
        <v>5018</v>
      </c>
      <c r="D57" s="20" t="s">
        <v>5019</v>
      </c>
      <c r="E57" s="13">
        <v>54</v>
      </c>
      <c r="F57" s="21">
        <v>202301</v>
      </c>
      <c r="G57" s="20" t="s">
        <v>4744</v>
      </c>
      <c r="H57" s="20" t="s">
        <v>4744</v>
      </c>
      <c r="I57" s="20" t="s">
        <v>5020</v>
      </c>
      <c r="J57" s="20" t="s">
        <v>5021</v>
      </c>
      <c r="K57" s="17" t="s">
        <v>3063</v>
      </c>
      <c r="L57" s="17" t="s">
        <v>84</v>
      </c>
      <c r="M57" s="17" t="s">
        <v>4753</v>
      </c>
      <c r="N57" s="17" t="s">
        <v>26</v>
      </c>
      <c r="O57" s="20" t="s">
        <v>4792</v>
      </c>
    </row>
    <row r="58" s="1" customFormat="1" spans="1:15">
      <c r="A58" s="17">
        <v>153865</v>
      </c>
      <c r="B58" s="107" t="s">
        <v>5022</v>
      </c>
      <c r="C58" s="20" t="s">
        <v>5023</v>
      </c>
      <c r="D58" s="20" t="s">
        <v>5024</v>
      </c>
      <c r="E58" s="13">
        <v>46</v>
      </c>
      <c r="F58" s="21">
        <v>202007</v>
      </c>
      <c r="G58" s="20" t="s">
        <v>4744</v>
      </c>
      <c r="H58" s="20" t="s">
        <v>4744</v>
      </c>
      <c r="I58" s="20" t="s">
        <v>5025</v>
      </c>
      <c r="J58" s="20" t="s">
        <v>4999</v>
      </c>
      <c r="K58" s="17" t="s">
        <v>47</v>
      </c>
      <c r="L58" s="17" t="s">
        <v>24</v>
      </c>
      <c r="M58" s="17" t="s">
        <v>1144</v>
      </c>
      <c r="N58" s="17" t="s">
        <v>26</v>
      </c>
      <c r="O58" s="20" t="s">
        <v>4824</v>
      </c>
    </row>
    <row r="59" s="1" customFormat="1" ht="15" customHeight="1" spans="1:15">
      <c r="A59" s="17">
        <v>160422</v>
      </c>
      <c r="B59" s="11" t="s">
        <v>5026</v>
      </c>
      <c r="C59" s="19" t="s">
        <v>5027</v>
      </c>
      <c r="D59" s="20" t="s">
        <v>5028</v>
      </c>
      <c r="E59" s="13">
        <v>59.8</v>
      </c>
      <c r="F59" s="21" t="s">
        <v>1170</v>
      </c>
      <c r="G59" s="20" t="s">
        <v>4744</v>
      </c>
      <c r="H59" s="20" t="s">
        <v>4744</v>
      </c>
      <c r="I59" s="32" t="s">
        <v>5029</v>
      </c>
      <c r="J59" s="20" t="s">
        <v>22</v>
      </c>
      <c r="K59" s="17" t="s">
        <v>3063</v>
      </c>
      <c r="L59" s="17" t="s">
        <v>84</v>
      </c>
      <c r="M59" s="39" t="s">
        <v>4791</v>
      </c>
      <c r="N59" s="17" t="s">
        <v>26</v>
      </c>
      <c r="O59" s="20" t="s">
        <v>5030</v>
      </c>
    </row>
    <row r="60" s="1" customFormat="1" spans="1:15">
      <c r="A60" s="17">
        <v>159332</v>
      </c>
      <c r="B60" s="107" t="s">
        <v>5031</v>
      </c>
      <c r="C60" s="20" t="s">
        <v>5032</v>
      </c>
      <c r="D60" s="20" t="s">
        <v>5033</v>
      </c>
      <c r="E60" s="13">
        <v>59.8</v>
      </c>
      <c r="F60" s="21">
        <v>202210</v>
      </c>
      <c r="G60" s="20" t="s">
        <v>4744</v>
      </c>
      <c r="H60" s="20" t="s">
        <v>4744</v>
      </c>
      <c r="I60" s="20" t="s">
        <v>5034</v>
      </c>
      <c r="J60" s="20" t="s">
        <v>5035</v>
      </c>
      <c r="K60" s="17" t="s">
        <v>3063</v>
      </c>
      <c r="L60" s="17" t="s">
        <v>24</v>
      </c>
      <c r="M60" s="17" t="s">
        <v>4791</v>
      </c>
      <c r="N60" s="17" t="s">
        <v>26</v>
      </c>
      <c r="O60" s="20" t="s">
        <v>4792</v>
      </c>
    </row>
    <row r="61" s="1" customFormat="1" spans="1:15">
      <c r="A61" s="17">
        <v>159528</v>
      </c>
      <c r="B61" s="107" t="s">
        <v>5036</v>
      </c>
      <c r="C61" s="20" t="s">
        <v>5037</v>
      </c>
      <c r="D61" s="20" t="s">
        <v>5033</v>
      </c>
      <c r="E61" s="13">
        <v>59.8</v>
      </c>
      <c r="F61" s="21">
        <v>202210</v>
      </c>
      <c r="G61" s="20" t="s">
        <v>4744</v>
      </c>
      <c r="H61" s="20" t="s">
        <v>4744</v>
      </c>
      <c r="I61" s="20" t="s">
        <v>5038</v>
      </c>
      <c r="J61" s="20" t="s">
        <v>2812</v>
      </c>
      <c r="K61" s="17" t="s">
        <v>3063</v>
      </c>
      <c r="L61" s="17" t="s">
        <v>24</v>
      </c>
      <c r="M61" s="17" t="s">
        <v>4791</v>
      </c>
      <c r="N61" s="17" t="s">
        <v>26</v>
      </c>
      <c r="O61" s="20" t="s">
        <v>4824</v>
      </c>
    </row>
    <row r="62" s="1" customFormat="1" spans="1:15">
      <c r="A62" s="17">
        <v>154059</v>
      </c>
      <c r="B62" s="107" t="s">
        <v>5039</v>
      </c>
      <c r="C62" s="20" t="s">
        <v>5040</v>
      </c>
      <c r="D62" s="20" t="s">
        <v>5041</v>
      </c>
      <c r="E62" s="13">
        <v>49.8</v>
      </c>
      <c r="F62" s="21">
        <v>202007</v>
      </c>
      <c r="G62" s="20" t="s">
        <v>4744</v>
      </c>
      <c r="H62" s="20" t="s">
        <v>4744</v>
      </c>
      <c r="I62" s="20" t="s">
        <v>5042</v>
      </c>
      <c r="J62" s="20" t="s">
        <v>5043</v>
      </c>
      <c r="K62" s="17" t="s">
        <v>47</v>
      </c>
      <c r="L62" s="17" t="s">
        <v>24</v>
      </c>
      <c r="M62" s="17" t="s">
        <v>1144</v>
      </c>
      <c r="N62" s="17" t="s">
        <v>26</v>
      </c>
      <c r="O62" s="20" t="s">
        <v>4834</v>
      </c>
    </row>
    <row r="63" s="1" customFormat="1" spans="1:15">
      <c r="A63" s="17">
        <v>153500</v>
      </c>
      <c r="B63" s="107" t="s">
        <v>5044</v>
      </c>
      <c r="C63" s="20" t="s">
        <v>5045</v>
      </c>
      <c r="D63" s="20" t="s">
        <v>5046</v>
      </c>
      <c r="E63" s="13">
        <v>56</v>
      </c>
      <c r="F63" s="21">
        <v>202005</v>
      </c>
      <c r="G63" s="20" t="s">
        <v>4744</v>
      </c>
      <c r="H63" s="20" t="s">
        <v>4744</v>
      </c>
      <c r="I63" s="20" t="s">
        <v>5047</v>
      </c>
      <c r="J63" s="20" t="s">
        <v>3666</v>
      </c>
      <c r="K63" s="17" t="s">
        <v>47</v>
      </c>
      <c r="L63" s="17" t="s">
        <v>24</v>
      </c>
      <c r="M63" s="17" t="s">
        <v>4818</v>
      </c>
      <c r="N63" s="17" t="s">
        <v>129</v>
      </c>
      <c r="O63" s="20" t="s">
        <v>4824</v>
      </c>
    </row>
    <row r="64" s="1" customFormat="1" spans="1:15">
      <c r="A64" s="17">
        <v>153648</v>
      </c>
      <c r="B64" s="107" t="s">
        <v>5048</v>
      </c>
      <c r="C64" s="20" t="s">
        <v>5049</v>
      </c>
      <c r="D64" s="20" t="s">
        <v>5050</v>
      </c>
      <c r="E64" s="13">
        <v>46</v>
      </c>
      <c r="F64" s="21">
        <v>202004</v>
      </c>
      <c r="G64" s="20" t="s">
        <v>4744</v>
      </c>
      <c r="H64" s="20" t="s">
        <v>4744</v>
      </c>
      <c r="I64" s="20" t="s">
        <v>5051</v>
      </c>
      <c r="J64" s="20" t="s">
        <v>3666</v>
      </c>
      <c r="K64" s="17" t="s">
        <v>47</v>
      </c>
      <c r="L64" s="17" t="s">
        <v>24</v>
      </c>
      <c r="M64" s="17" t="s">
        <v>4818</v>
      </c>
      <c r="N64" s="17" t="s">
        <v>26</v>
      </c>
      <c r="O64" s="20" t="s">
        <v>4824</v>
      </c>
    </row>
    <row r="65" s="1" customFormat="1" spans="1:15">
      <c r="A65" s="17">
        <v>153498</v>
      </c>
      <c r="B65" s="107" t="s">
        <v>5052</v>
      </c>
      <c r="C65" s="20" t="s">
        <v>5053</v>
      </c>
      <c r="D65" s="20" t="s">
        <v>5054</v>
      </c>
      <c r="E65" s="13">
        <v>59.8</v>
      </c>
      <c r="F65" s="21">
        <v>202004</v>
      </c>
      <c r="G65" s="20" t="s">
        <v>4744</v>
      </c>
      <c r="H65" s="20" t="s">
        <v>4744</v>
      </c>
      <c r="I65" s="20" t="s">
        <v>5055</v>
      </c>
      <c r="J65" s="20" t="s">
        <v>5056</v>
      </c>
      <c r="K65" s="17" t="s">
        <v>47</v>
      </c>
      <c r="L65" s="17" t="s">
        <v>24</v>
      </c>
      <c r="M65" s="17" t="s">
        <v>4818</v>
      </c>
      <c r="N65" s="17" t="s">
        <v>129</v>
      </c>
      <c r="O65" s="20" t="s">
        <v>4824</v>
      </c>
    </row>
    <row r="66" s="1" customFormat="1" spans="1:15">
      <c r="A66" s="17">
        <v>152762</v>
      </c>
      <c r="B66" s="107" t="s">
        <v>5057</v>
      </c>
      <c r="C66" s="20" t="s">
        <v>5058</v>
      </c>
      <c r="D66" s="20" t="s">
        <v>5059</v>
      </c>
      <c r="E66" s="13">
        <v>46</v>
      </c>
      <c r="F66" s="21" t="s">
        <v>2316</v>
      </c>
      <c r="G66" s="20" t="s">
        <v>4744</v>
      </c>
      <c r="H66" s="20" t="s">
        <v>4744</v>
      </c>
      <c r="I66" s="20" t="s">
        <v>5060</v>
      </c>
      <c r="J66" s="20" t="s">
        <v>4884</v>
      </c>
      <c r="K66" s="17" t="s">
        <v>47</v>
      </c>
      <c r="L66" s="17" t="s">
        <v>24</v>
      </c>
      <c r="M66" s="17" t="s">
        <v>4818</v>
      </c>
      <c r="N66" s="17" t="s">
        <v>26</v>
      </c>
      <c r="O66" s="20" t="s">
        <v>5061</v>
      </c>
    </row>
    <row r="67" s="1" customFormat="1" spans="1:15">
      <c r="A67" s="17">
        <v>151522</v>
      </c>
      <c r="B67" s="107" t="s">
        <v>5062</v>
      </c>
      <c r="C67" s="20" t="s">
        <v>5063</v>
      </c>
      <c r="D67" s="20" t="s">
        <v>5064</v>
      </c>
      <c r="E67" s="13">
        <v>52.8</v>
      </c>
      <c r="F67" s="21" t="s">
        <v>966</v>
      </c>
      <c r="G67" s="20" t="s">
        <v>4744</v>
      </c>
      <c r="H67" s="20" t="s">
        <v>4744</v>
      </c>
      <c r="I67" s="20" t="s">
        <v>5065</v>
      </c>
      <c r="J67" s="20" t="s">
        <v>2060</v>
      </c>
      <c r="K67" s="17" t="s">
        <v>47</v>
      </c>
      <c r="L67" s="17" t="s">
        <v>84</v>
      </c>
      <c r="M67" s="17" t="s">
        <v>4818</v>
      </c>
      <c r="N67" s="17" t="s">
        <v>665</v>
      </c>
      <c r="O67" s="20" t="s">
        <v>5066</v>
      </c>
    </row>
    <row r="68" s="1" customFormat="1" spans="1:15">
      <c r="A68" s="17">
        <v>151200</v>
      </c>
      <c r="B68" s="107" t="s">
        <v>5067</v>
      </c>
      <c r="C68" s="20" t="s">
        <v>5068</v>
      </c>
      <c r="D68" s="20" t="s">
        <v>5069</v>
      </c>
      <c r="E68" s="13">
        <v>42</v>
      </c>
      <c r="F68" s="21" t="s">
        <v>311</v>
      </c>
      <c r="G68" s="20" t="s">
        <v>4744</v>
      </c>
      <c r="H68" s="20" t="s">
        <v>4744</v>
      </c>
      <c r="I68" s="20" t="s">
        <v>5070</v>
      </c>
      <c r="J68" s="20" t="s">
        <v>3499</v>
      </c>
      <c r="K68" s="17" t="s">
        <v>47</v>
      </c>
      <c r="L68" s="17" t="s">
        <v>24</v>
      </c>
      <c r="M68" s="17" t="s">
        <v>4818</v>
      </c>
      <c r="N68" s="17" t="s">
        <v>26</v>
      </c>
      <c r="O68" s="20" t="s">
        <v>5071</v>
      </c>
    </row>
    <row r="69" s="1" customFormat="1" spans="1:15">
      <c r="A69" s="17">
        <v>151710</v>
      </c>
      <c r="B69" s="107" t="s">
        <v>5072</v>
      </c>
      <c r="C69" s="20" t="s">
        <v>5073</v>
      </c>
      <c r="D69" s="20" t="s">
        <v>5074</v>
      </c>
      <c r="E69" s="13">
        <v>59.8</v>
      </c>
      <c r="F69" s="21" t="s">
        <v>311</v>
      </c>
      <c r="G69" s="20" t="s">
        <v>4744</v>
      </c>
      <c r="H69" s="20" t="s">
        <v>4744</v>
      </c>
      <c r="I69" s="20" t="s">
        <v>5075</v>
      </c>
      <c r="J69" s="20" t="s">
        <v>5076</v>
      </c>
      <c r="K69" s="17" t="s">
        <v>47</v>
      </c>
      <c r="L69" s="17" t="s">
        <v>84</v>
      </c>
      <c r="M69" s="17" t="s">
        <v>4818</v>
      </c>
      <c r="N69" s="17" t="s">
        <v>129</v>
      </c>
      <c r="O69" s="20" t="s">
        <v>4824</v>
      </c>
    </row>
    <row r="70" s="1" customFormat="1" spans="1:15">
      <c r="A70" s="17">
        <v>151775</v>
      </c>
      <c r="B70" s="107" t="s">
        <v>5077</v>
      </c>
      <c r="C70" s="20" t="s">
        <v>5078</v>
      </c>
      <c r="D70" s="20" t="s">
        <v>5079</v>
      </c>
      <c r="E70" s="13">
        <v>48</v>
      </c>
      <c r="F70" s="21" t="s">
        <v>311</v>
      </c>
      <c r="G70" s="20" t="s">
        <v>4744</v>
      </c>
      <c r="H70" s="20" t="s">
        <v>4744</v>
      </c>
      <c r="I70" s="20" t="s">
        <v>5080</v>
      </c>
      <c r="J70" s="20" t="s">
        <v>2311</v>
      </c>
      <c r="K70" s="17" t="s">
        <v>47</v>
      </c>
      <c r="L70" s="17" t="s">
        <v>24</v>
      </c>
      <c r="M70" s="17" t="s">
        <v>4818</v>
      </c>
      <c r="N70" s="17" t="s">
        <v>26</v>
      </c>
      <c r="O70" s="20" t="s">
        <v>4824</v>
      </c>
    </row>
    <row r="71" s="1" customFormat="1" spans="1:15">
      <c r="A71" s="17">
        <v>150911</v>
      </c>
      <c r="B71" s="107" t="s">
        <v>5081</v>
      </c>
      <c r="C71" s="20" t="s">
        <v>5082</v>
      </c>
      <c r="D71" s="20" t="s">
        <v>5083</v>
      </c>
      <c r="E71" s="13">
        <v>56</v>
      </c>
      <c r="F71" s="21" t="s">
        <v>844</v>
      </c>
      <c r="G71" s="20" t="s">
        <v>4744</v>
      </c>
      <c r="H71" s="20" t="s">
        <v>4744</v>
      </c>
      <c r="I71" s="20" t="s">
        <v>5084</v>
      </c>
      <c r="J71" s="20" t="s">
        <v>5085</v>
      </c>
      <c r="K71" s="17" t="s">
        <v>47</v>
      </c>
      <c r="L71" s="17" t="s">
        <v>24</v>
      </c>
      <c r="M71" s="17" t="s">
        <v>2227</v>
      </c>
      <c r="N71" s="17" t="s">
        <v>129</v>
      </c>
      <c r="O71" s="20" t="s">
        <v>5086</v>
      </c>
    </row>
    <row r="72" s="1" customFormat="1" spans="1:15">
      <c r="A72" s="17">
        <v>150993</v>
      </c>
      <c r="B72" s="107" t="s">
        <v>5087</v>
      </c>
      <c r="C72" s="20" t="s">
        <v>5088</v>
      </c>
      <c r="D72" s="20" t="s">
        <v>5089</v>
      </c>
      <c r="E72" s="13">
        <v>39.8</v>
      </c>
      <c r="F72" s="21" t="s">
        <v>864</v>
      </c>
      <c r="G72" s="20" t="s">
        <v>4744</v>
      </c>
      <c r="H72" s="20" t="s">
        <v>4744</v>
      </c>
      <c r="I72" s="20" t="s">
        <v>5090</v>
      </c>
      <c r="J72" s="20" t="s">
        <v>5091</v>
      </c>
      <c r="K72" s="17" t="s">
        <v>47</v>
      </c>
      <c r="L72" s="17" t="s">
        <v>84</v>
      </c>
      <c r="M72" s="17" t="s">
        <v>4818</v>
      </c>
      <c r="N72" s="17" t="s">
        <v>26</v>
      </c>
      <c r="O72" s="20" t="s">
        <v>5071</v>
      </c>
    </row>
    <row r="73" s="1" customFormat="1" spans="1:15">
      <c r="A73" s="17">
        <v>158977</v>
      </c>
      <c r="B73" s="107" t="s">
        <v>5092</v>
      </c>
      <c r="C73" s="20" t="s">
        <v>5093</v>
      </c>
      <c r="D73" s="20" t="s">
        <v>5094</v>
      </c>
      <c r="E73" s="13">
        <v>59.8</v>
      </c>
      <c r="F73" s="21">
        <v>202206</v>
      </c>
      <c r="G73" s="20" t="s">
        <v>4744</v>
      </c>
      <c r="H73" s="20" t="s">
        <v>4744</v>
      </c>
      <c r="I73" s="20" t="s">
        <v>5095</v>
      </c>
      <c r="J73" s="20" t="s">
        <v>5096</v>
      </c>
      <c r="K73" s="17" t="s">
        <v>3063</v>
      </c>
      <c r="L73" s="17" t="s">
        <v>24</v>
      </c>
      <c r="M73" s="17" t="s">
        <v>4759</v>
      </c>
      <c r="N73" s="17" t="s">
        <v>129</v>
      </c>
      <c r="O73" s="20" t="s">
        <v>5097</v>
      </c>
    </row>
    <row r="74" s="4" customFormat="1" ht="15" customHeight="1" spans="1:17">
      <c r="A74" s="10">
        <v>161161</v>
      </c>
      <c r="B74" s="103" t="s">
        <v>5098</v>
      </c>
      <c r="C74" s="12" t="s">
        <v>5099</v>
      </c>
      <c r="D74" s="12" t="s">
        <v>5100</v>
      </c>
      <c r="E74" s="13">
        <v>59.8</v>
      </c>
      <c r="F74" s="16" t="s">
        <v>179</v>
      </c>
      <c r="G74" s="20" t="s">
        <v>4744</v>
      </c>
      <c r="H74" s="20" t="s">
        <v>4744</v>
      </c>
      <c r="I74" s="12" t="s">
        <v>5101</v>
      </c>
      <c r="J74" s="12" t="s">
        <v>5102</v>
      </c>
      <c r="K74" s="16" t="s">
        <v>47</v>
      </c>
      <c r="L74" s="10" t="s">
        <v>84</v>
      </c>
      <c r="M74" s="16" t="s">
        <v>4753</v>
      </c>
      <c r="N74" s="16" t="s">
        <v>26</v>
      </c>
      <c r="O74" s="12" t="s">
        <v>4747</v>
      </c>
      <c r="P74" s="1"/>
      <c r="Q74" s="1"/>
    </row>
    <row r="75" s="1" customFormat="1" spans="1:15">
      <c r="A75" s="17">
        <v>159211</v>
      </c>
      <c r="B75" s="107" t="s">
        <v>5103</v>
      </c>
      <c r="C75" s="20" t="s">
        <v>5104</v>
      </c>
      <c r="D75" s="20" t="s">
        <v>5105</v>
      </c>
      <c r="E75" s="13">
        <v>49.8</v>
      </c>
      <c r="F75" s="21">
        <v>202207</v>
      </c>
      <c r="G75" s="20" t="s">
        <v>4744</v>
      </c>
      <c r="H75" s="20" t="s">
        <v>4744</v>
      </c>
      <c r="I75" s="20" t="s">
        <v>5106</v>
      </c>
      <c r="J75" s="20" t="s">
        <v>5107</v>
      </c>
      <c r="K75" s="17" t="s">
        <v>3063</v>
      </c>
      <c r="L75" s="17" t="s">
        <v>84</v>
      </c>
      <c r="M75" s="17" t="s">
        <v>392</v>
      </c>
      <c r="N75" s="17" t="s">
        <v>26</v>
      </c>
      <c r="O75" s="20" t="s">
        <v>3064</v>
      </c>
    </row>
    <row r="76" s="1" customFormat="1" spans="1:15">
      <c r="A76" s="17">
        <v>159660</v>
      </c>
      <c r="B76" s="107" t="s">
        <v>5108</v>
      </c>
      <c r="C76" s="20" t="s">
        <v>5109</v>
      </c>
      <c r="D76" s="20" t="s">
        <v>4762</v>
      </c>
      <c r="E76" s="13">
        <v>48</v>
      </c>
      <c r="F76" s="21">
        <v>202209</v>
      </c>
      <c r="G76" s="20" t="s">
        <v>4744</v>
      </c>
      <c r="H76" s="20" t="s">
        <v>4744</v>
      </c>
      <c r="I76" s="20" t="s">
        <v>5110</v>
      </c>
      <c r="J76" s="20" t="s">
        <v>5111</v>
      </c>
      <c r="K76" s="17" t="s">
        <v>47</v>
      </c>
      <c r="L76" s="17" t="s">
        <v>24</v>
      </c>
      <c r="M76" s="17" t="s">
        <v>4753</v>
      </c>
      <c r="N76" s="17" t="s">
        <v>665</v>
      </c>
      <c r="O76" s="20" t="s">
        <v>4824</v>
      </c>
    </row>
    <row r="77" s="1" customFormat="1" ht="15" customHeight="1" spans="1:15">
      <c r="A77" s="17">
        <v>162404</v>
      </c>
      <c r="B77" s="105" t="s">
        <v>5112</v>
      </c>
      <c r="C77" s="19" t="s">
        <v>5113</v>
      </c>
      <c r="D77" s="20" t="s">
        <v>5114</v>
      </c>
      <c r="E77" s="13">
        <v>49.8</v>
      </c>
      <c r="F77" s="21">
        <v>202309</v>
      </c>
      <c r="G77" s="20" t="s">
        <v>4744</v>
      </c>
      <c r="H77" s="20" t="s">
        <v>4744</v>
      </c>
      <c r="I77" s="20" t="s">
        <v>5115</v>
      </c>
      <c r="J77" s="20" t="s">
        <v>4914</v>
      </c>
      <c r="K77" s="17" t="s">
        <v>3063</v>
      </c>
      <c r="L77" s="17" t="s">
        <v>84</v>
      </c>
      <c r="M77" s="17" t="s">
        <v>1144</v>
      </c>
      <c r="N77" s="17" t="s">
        <v>26</v>
      </c>
      <c r="O77" s="12" t="s">
        <v>4792</v>
      </c>
    </row>
    <row r="78" s="1" customFormat="1" spans="1:15">
      <c r="A78" s="17">
        <v>159310</v>
      </c>
      <c r="B78" s="107" t="s">
        <v>5116</v>
      </c>
      <c r="C78" s="20" t="s">
        <v>5117</v>
      </c>
      <c r="D78" s="20" t="s">
        <v>5118</v>
      </c>
      <c r="E78" s="13">
        <v>46</v>
      </c>
      <c r="F78" s="21">
        <v>202208</v>
      </c>
      <c r="G78" s="20" t="s">
        <v>4744</v>
      </c>
      <c r="H78" s="20" t="s">
        <v>4744</v>
      </c>
      <c r="I78" s="20" t="s">
        <v>5119</v>
      </c>
      <c r="J78" s="20" t="s">
        <v>5120</v>
      </c>
      <c r="K78" s="17" t="s">
        <v>47</v>
      </c>
      <c r="L78" s="17" t="s">
        <v>24</v>
      </c>
      <c r="M78" s="17" t="s">
        <v>4746</v>
      </c>
      <c r="N78" s="17" t="s">
        <v>26</v>
      </c>
      <c r="O78" s="20" t="s">
        <v>4824</v>
      </c>
    </row>
    <row r="79" s="4" customFormat="1" ht="15" customHeight="1" spans="1:17">
      <c r="A79" s="10">
        <v>161952</v>
      </c>
      <c r="B79" s="103" t="s">
        <v>5121</v>
      </c>
      <c r="C79" s="12" t="s">
        <v>5122</v>
      </c>
      <c r="D79" s="12" t="s">
        <v>5123</v>
      </c>
      <c r="E79" s="13">
        <v>59.8</v>
      </c>
      <c r="F79" s="16" t="s">
        <v>224</v>
      </c>
      <c r="G79" s="20" t="s">
        <v>4744</v>
      </c>
      <c r="H79" s="20" t="s">
        <v>4744</v>
      </c>
      <c r="I79" s="12" t="s">
        <v>5124</v>
      </c>
      <c r="J79" s="12" t="s">
        <v>22</v>
      </c>
      <c r="K79" s="16" t="s">
        <v>3063</v>
      </c>
      <c r="L79" s="10" t="s">
        <v>84</v>
      </c>
      <c r="M79" s="16" t="s">
        <v>4746</v>
      </c>
      <c r="N79" s="16" t="s">
        <v>26</v>
      </c>
      <c r="O79" s="12" t="s">
        <v>4792</v>
      </c>
      <c r="P79" s="1"/>
      <c r="Q79" s="1"/>
    </row>
    <row r="80" s="1" customFormat="1" spans="1:15">
      <c r="A80" s="17">
        <v>159309</v>
      </c>
      <c r="B80" s="107" t="s">
        <v>5125</v>
      </c>
      <c r="C80" s="20" t="s">
        <v>5126</v>
      </c>
      <c r="D80" s="20" t="s">
        <v>5127</v>
      </c>
      <c r="E80" s="13">
        <v>59.8</v>
      </c>
      <c r="F80" s="21">
        <v>202208</v>
      </c>
      <c r="G80" s="20" t="s">
        <v>4744</v>
      </c>
      <c r="H80" s="20" t="s">
        <v>4744</v>
      </c>
      <c r="I80" s="20" t="s">
        <v>5128</v>
      </c>
      <c r="J80" s="20" t="s">
        <v>39</v>
      </c>
      <c r="K80" s="17" t="s">
        <v>47</v>
      </c>
      <c r="L80" s="17" t="s">
        <v>24</v>
      </c>
      <c r="M80" s="17" t="s">
        <v>4746</v>
      </c>
      <c r="N80" s="17" t="s">
        <v>129</v>
      </c>
      <c r="O80" s="20" t="s">
        <v>4824</v>
      </c>
    </row>
    <row r="81" s="1" customFormat="1" spans="1:15">
      <c r="A81" s="17">
        <v>159496</v>
      </c>
      <c r="B81" s="107" t="s">
        <v>5129</v>
      </c>
      <c r="C81" s="20" t="s">
        <v>5130</v>
      </c>
      <c r="D81" s="20" t="s">
        <v>5131</v>
      </c>
      <c r="E81" s="13">
        <v>48</v>
      </c>
      <c r="F81" s="21">
        <v>202208</v>
      </c>
      <c r="G81" s="20" t="s">
        <v>4744</v>
      </c>
      <c r="H81" s="20" t="s">
        <v>4744</v>
      </c>
      <c r="I81" s="20" t="s">
        <v>5132</v>
      </c>
      <c r="J81" s="20" t="s">
        <v>5133</v>
      </c>
      <c r="K81" s="17" t="s">
        <v>3063</v>
      </c>
      <c r="L81" s="17" t="s">
        <v>24</v>
      </c>
      <c r="M81" s="17" t="s">
        <v>4753</v>
      </c>
      <c r="N81" s="17" t="s">
        <v>26</v>
      </c>
      <c r="O81" s="20" t="s">
        <v>4747</v>
      </c>
    </row>
    <row r="82" s="1" customFormat="1" spans="1:15">
      <c r="A82" s="17">
        <v>145875</v>
      </c>
      <c r="B82" s="107" t="s">
        <v>5134</v>
      </c>
      <c r="C82" s="20" t="s">
        <v>5135</v>
      </c>
      <c r="D82" s="20" t="s">
        <v>890</v>
      </c>
      <c r="E82" s="13">
        <v>35</v>
      </c>
      <c r="F82" s="21" t="s">
        <v>2187</v>
      </c>
      <c r="G82" s="20" t="s">
        <v>4744</v>
      </c>
      <c r="H82" s="20" t="s">
        <v>4744</v>
      </c>
      <c r="I82" s="20" t="s">
        <v>5136</v>
      </c>
      <c r="J82" s="20" t="s">
        <v>77</v>
      </c>
      <c r="K82" s="17" t="s">
        <v>47</v>
      </c>
      <c r="L82" s="17" t="s">
        <v>84</v>
      </c>
      <c r="M82" s="17" t="s">
        <v>893</v>
      </c>
      <c r="N82" s="17" t="s">
        <v>26</v>
      </c>
      <c r="O82" s="20" t="s">
        <v>5137</v>
      </c>
    </row>
    <row r="83" s="1" customFormat="1" spans="1:15">
      <c r="A83" s="17">
        <v>159121</v>
      </c>
      <c r="B83" s="107" t="s">
        <v>5138</v>
      </c>
      <c r="C83" s="20" t="s">
        <v>5139</v>
      </c>
      <c r="D83" s="20" t="s">
        <v>5140</v>
      </c>
      <c r="E83" s="13">
        <v>49.8</v>
      </c>
      <c r="F83" s="21">
        <v>202208</v>
      </c>
      <c r="G83" s="20" t="s">
        <v>2939</v>
      </c>
      <c r="H83" s="20" t="s">
        <v>5141</v>
      </c>
      <c r="I83" s="20" t="s">
        <v>5142</v>
      </c>
      <c r="J83" s="20" t="s">
        <v>5143</v>
      </c>
      <c r="K83" s="17" t="s">
        <v>3063</v>
      </c>
      <c r="L83" s="17" t="s">
        <v>24</v>
      </c>
      <c r="M83" s="17" t="s">
        <v>4759</v>
      </c>
      <c r="N83" s="17" t="s">
        <v>26</v>
      </c>
      <c r="O83" s="20" t="s">
        <v>4792</v>
      </c>
    </row>
    <row r="84" s="2" customFormat="1" ht="15" customHeight="1" spans="1:21">
      <c r="A84" s="10">
        <v>161181</v>
      </c>
      <c r="B84" s="11" t="s">
        <v>5144</v>
      </c>
      <c r="C84" s="12" t="s">
        <v>5145</v>
      </c>
      <c r="D84" s="12" t="s">
        <v>5146</v>
      </c>
      <c r="E84" s="13">
        <v>56</v>
      </c>
      <c r="F84" s="16" t="s">
        <v>2489</v>
      </c>
      <c r="G84" s="20" t="s">
        <v>2939</v>
      </c>
      <c r="H84" s="20" t="s">
        <v>5141</v>
      </c>
      <c r="I84" s="12" t="s">
        <v>5147</v>
      </c>
      <c r="J84" s="12" t="s">
        <v>5148</v>
      </c>
      <c r="K84" s="10" t="s">
        <v>3063</v>
      </c>
      <c r="L84" s="16" t="s">
        <v>24</v>
      </c>
      <c r="M84" s="16" t="s">
        <v>5149</v>
      </c>
      <c r="N84" s="16" t="s">
        <v>26</v>
      </c>
      <c r="O84" s="12" t="s">
        <v>4792</v>
      </c>
      <c r="P84" s="86"/>
      <c r="S84" s="86"/>
      <c r="U84" s="86"/>
    </row>
    <row r="85" s="1" customFormat="1" spans="1:15">
      <c r="A85" s="17">
        <v>156498</v>
      </c>
      <c r="B85" s="107" t="s">
        <v>5150</v>
      </c>
      <c r="C85" s="20" t="s">
        <v>5151</v>
      </c>
      <c r="D85" s="20" t="s">
        <v>5152</v>
      </c>
      <c r="E85" s="13">
        <v>49.8</v>
      </c>
      <c r="F85" s="21">
        <v>202205</v>
      </c>
      <c r="G85" s="20" t="s">
        <v>2939</v>
      </c>
      <c r="H85" s="20" t="s">
        <v>5141</v>
      </c>
      <c r="I85" s="20" t="s">
        <v>5153</v>
      </c>
      <c r="J85" s="20" t="s">
        <v>5154</v>
      </c>
      <c r="K85" s="17" t="s">
        <v>3063</v>
      </c>
      <c r="L85" s="17" t="s">
        <v>24</v>
      </c>
      <c r="M85" s="17" t="s">
        <v>4791</v>
      </c>
      <c r="N85" s="17" t="s">
        <v>26</v>
      </c>
      <c r="O85" s="20" t="s">
        <v>5155</v>
      </c>
    </row>
    <row r="86" s="1" customFormat="1" spans="1:15">
      <c r="A86" s="17">
        <v>157534</v>
      </c>
      <c r="B86" s="107" t="s">
        <v>5156</v>
      </c>
      <c r="C86" s="20" t="s">
        <v>5157</v>
      </c>
      <c r="D86" s="20" t="s">
        <v>5158</v>
      </c>
      <c r="E86" s="13">
        <v>49.8</v>
      </c>
      <c r="F86" s="21" t="s">
        <v>566</v>
      </c>
      <c r="G86" s="20" t="s">
        <v>2939</v>
      </c>
      <c r="H86" s="20" t="s">
        <v>5141</v>
      </c>
      <c r="I86" s="20" t="s">
        <v>5159</v>
      </c>
      <c r="J86" s="20" t="s">
        <v>5160</v>
      </c>
      <c r="K86" s="17" t="s">
        <v>3063</v>
      </c>
      <c r="L86" s="17" t="s">
        <v>24</v>
      </c>
      <c r="M86" s="17" t="s">
        <v>4818</v>
      </c>
      <c r="N86" s="17" t="s">
        <v>26</v>
      </c>
      <c r="O86" s="20" t="s">
        <v>4792</v>
      </c>
    </row>
    <row r="87" s="1" customFormat="1" spans="1:15">
      <c r="A87" s="17">
        <v>157187</v>
      </c>
      <c r="B87" s="107" t="s">
        <v>5161</v>
      </c>
      <c r="C87" s="20" t="s">
        <v>5162</v>
      </c>
      <c r="D87" s="20" t="s">
        <v>5163</v>
      </c>
      <c r="E87" s="13">
        <v>39.8</v>
      </c>
      <c r="F87" s="21">
        <v>202201</v>
      </c>
      <c r="G87" s="20" t="s">
        <v>2939</v>
      </c>
      <c r="H87" s="20" t="s">
        <v>5141</v>
      </c>
      <c r="I87" s="20" t="s">
        <v>5164</v>
      </c>
      <c r="J87" s="20" t="s">
        <v>5165</v>
      </c>
      <c r="K87" s="17" t="s">
        <v>3063</v>
      </c>
      <c r="L87" s="17" t="s">
        <v>24</v>
      </c>
      <c r="M87" s="17" t="s">
        <v>1144</v>
      </c>
      <c r="N87" s="17" t="s">
        <v>26</v>
      </c>
      <c r="O87" s="20" t="s">
        <v>5166</v>
      </c>
    </row>
    <row r="88" s="1" customFormat="1" spans="1:15">
      <c r="A88" s="17">
        <v>156137</v>
      </c>
      <c r="B88" s="107" t="s">
        <v>5167</v>
      </c>
      <c r="C88" s="20" t="s">
        <v>5168</v>
      </c>
      <c r="D88" s="20" t="s">
        <v>5169</v>
      </c>
      <c r="E88" s="13">
        <v>69.8</v>
      </c>
      <c r="F88" s="21">
        <v>202108</v>
      </c>
      <c r="G88" s="20" t="s">
        <v>2939</v>
      </c>
      <c r="H88" s="20" t="s">
        <v>5141</v>
      </c>
      <c r="I88" s="20" t="s">
        <v>5170</v>
      </c>
      <c r="J88" s="20" t="s">
        <v>5171</v>
      </c>
      <c r="K88" s="17" t="s">
        <v>3063</v>
      </c>
      <c r="L88" s="17" t="s">
        <v>24</v>
      </c>
      <c r="M88" s="17" t="s">
        <v>1144</v>
      </c>
      <c r="N88" s="17" t="s">
        <v>129</v>
      </c>
      <c r="O88" s="20" t="s">
        <v>5172</v>
      </c>
    </row>
    <row r="89" s="1" customFormat="1" spans="1:15">
      <c r="A89" s="17">
        <v>155548</v>
      </c>
      <c r="B89" s="107" t="s">
        <v>5173</v>
      </c>
      <c r="C89" s="20" t="s">
        <v>5174</v>
      </c>
      <c r="D89" s="20" t="s">
        <v>5175</v>
      </c>
      <c r="E89" s="13">
        <v>49.8</v>
      </c>
      <c r="F89" s="21">
        <v>202103</v>
      </c>
      <c r="G89" s="20" t="s">
        <v>2939</v>
      </c>
      <c r="H89" s="20" t="s">
        <v>5141</v>
      </c>
      <c r="I89" s="20" t="s">
        <v>5176</v>
      </c>
      <c r="J89" s="20" t="s">
        <v>5177</v>
      </c>
      <c r="K89" s="17" t="s">
        <v>47</v>
      </c>
      <c r="L89" s="17" t="s">
        <v>24</v>
      </c>
      <c r="M89" s="17" t="s">
        <v>4818</v>
      </c>
      <c r="N89" s="17" t="s">
        <v>26</v>
      </c>
      <c r="O89" s="20" t="s">
        <v>5172</v>
      </c>
    </row>
    <row r="90" s="1" customFormat="1" spans="1:15">
      <c r="A90" s="17">
        <v>154964</v>
      </c>
      <c r="B90" s="107" t="s">
        <v>5178</v>
      </c>
      <c r="C90" s="20" t="s">
        <v>5179</v>
      </c>
      <c r="D90" s="20" t="s">
        <v>5180</v>
      </c>
      <c r="E90" s="13">
        <v>56</v>
      </c>
      <c r="F90" s="21">
        <v>202102</v>
      </c>
      <c r="G90" s="20" t="s">
        <v>2939</v>
      </c>
      <c r="H90" s="20" t="s">
        <v>5141</v>
      </c>
      <c r="I90" s="20" t="s">
        <v>5181</v>
      </c>
      <c r="J90" s="20" t="s">
        <v>5182</v>
      </c>
      <c r="K90" s="17" t="s">
        <v>3063</v>
      </c>
      <c r="L90" s="17" t="s">
        <v>24</v>
      </c>
      <c r="M90" s="17" t="s">
        <v>4791</v>
      </c>
      <c r="N90" s="17" t="s">
        <v>665</v>
      </c>
      <c r="O90" s="20" t="s">
        <v>5172</v>
      </c>
    </row>
    <row r="91" s="1" customFormat="1" spans="1:15">
      <c r="A91" s="17">
        <v>153584</v>
      </c>
      <c r="B91" s="107" t="s">
        <v>5183</v>
      </c>
      <c r="C91" s="20" t="s">
        <v>5184</v>
      </c>
      <c r="D91" s="20" t="s">
        <v>5185</v>
      </c>
      <c r="E91" s="13">
        <v>49.8</v>
      </c>
      <c r="F91" s="21">
        <v>202006</v>
      </c>
      <c r="G91" s="20" t="s">
        <v>2939</v>
      </c>
      <c r="H91" s="20" t="s">
        <v>5141</v>
      </c>
      <c r="I91" s="20" t="s">
        <v>5186</v>
      </c>
      <c r="J91" s="20" t="s">
        <v>5187</v>
      </c>
      <c r="K91" s="17" t="s">
        <v>3063</v>
      </c>
      <c r="L91" s="17" t="s">
        <v>24</v>
      </c>
      <c r="M91" s="17" t="s">
        <v>4791</v>
      </c>
      <c r="N91" s="17" t="s">
        <v>26</v>
      </c>
      <c r="O91" s="20" t="s">
        <v>5188</v>
      </c>
    </row>
    <row r="92" s="1" customFormat="1" spans="1:15">
      <c r="A92" s="17">
        <v>159691</v>
      </c>
      <c r="B92" s="107" t="s">
        <v>5189</v>
      </c>
      <c r="C92" s="20" t="s">
        <v>5190</v>
      </c>
      <c r="D92" s="20" t="s">
        <v>5191</v>
      </c>
      <c r="E92" s="13">
        <v>54</v>
      </c>
      <c r="F92" s="21">
        <v>202208</v>
      </c>
      <c r="G92" s="20" t="s">
        <v>2939</v>
      </c>
      <c r="H92" s="20" t="s">
        <v>5141</v>
      </c>
      <c r="I92" s="20" t="s">
        <v>5192</v>
      </c>
      <c r="J92" s="20" t="s">
        <v>5193</v>
      </c>
      <c r="K92" s="17" t="s">
        <v>3063</v>
      </c>
      <c r="L92" s="17" t="s">
        <v>24</v>
      </c>
      <c r="M92" s="17" t="s">
        <v>4759</v>
      </c>
      <c r="N92" s="17" t="s">
        <v>26</v>
      </c>
      <c r="O92" s="20" t="s">
        <v>5194</v>
      </c>
    </row>
    <row r="93" s="1" customFormat="1" spans="1:15">
      <c r="A93" s="17">
        <v>152362</v>
      </c>
      <c r="B93" s="107" t="s">
        <v>5195</v>
      </c>
      <c r="C93" s="20" t="s">
        <v>5196</v>
      </c>
      <c r="D93" s="20" t="s">
        <v>5197</v>
      </c>
      <c r="E93" s="13">
        <v>46</v>
      </c>
      <c r="F93" s="21" t="s">
        <v>240</v>
      </c>
      <c r="G93" s="20" t="s">
        <v>2939</v>
      </c>
      <c r="H93" s="20" t="s">
        <v>5141</v>
      </c>
      <c r="I93" s="20" t="s">
        <v>5198</v>
      </c>
      <c r="J93" s="20" t="s">
        <v>5043</v>
      </c>
      <c r="K93" s="17" t="s">
        <v>47</v>
      </c>
      <c r="L93" s="17" t="s">
        <v>24</v>
      </c>
      <c r="M93" s="17" t="s">
        <v>4818</v>
      </c>
      <c r="N93" s="17" t="s">
        <v>26</v>
      </c>
      <c r="O93" s="20" t="s">
        <v>5061</v>
      </c>
    </row>
    <row r="94" s="1" customFormat="1" spans="1:15">
      <c r="A94" s="17">
        <v>152421</v>
      </c>
      <c r="B94" s="107" t="s">
        <v>5199</v>
      </c>
      <c r="C94" s="20" t="s">
        <v>5200</v>
      </c>
      <c r="D94" s="20" t="s">
        <v>5201</v>
      </c>
      <c r="E94" s="13">
        <v>36</v>
      </c>
      <c r="F94" s="21" t="s">
        <v>2316</v>
      </c>
      <c r="G94" s="20" t="s">
        <v>2939</v>
      </c>
      <c r="H94" s="20" t="s">
        <v>5141</v>
      </c>
      <c r="I94" s="20" t="s">
        <v>5202</v>
      </c>
      <c r="J94" s="20" t="s">
        <v>5203</v>
      </c>
      <c r="K94" s="17" t="s">
        <v>47</v>
      </c>
      <c r="L94" s="17" t="s">
        <v>24</v>
      </c>
      <c r="M94" s="17" t="s">
        <v>4818</v>
      </c>
      <c r="N94" s="17" t="s">
        <v>26</v>
      </c>
      <c r="O94" s="20" t="s">
        <v>5061</v>
      </c>
    </row>
    <row r="95" s="2" customFormat="1" ht="15" customHeight="1" spans="1:15">
      <c r="A95" s="10">
        <v>161334</v>
      </c>
      <c r="B95" s="103" t="s">
        <v>5204</v>
      </c>
      <c r="C95" s="19" t="s">
        <v>5205</v>
      </c>
      <c r="D95" s="12" t="s">
        <v>5206</v>
      </c>
      <c r="E95" s="13">
        <v>54</v>
      </c>
      <c r="F95" s="16" t="s">
        <v>133</v>
      </c>
      <c r="G95" s="20" t="s">
        <v>2939</v>
      </c>
      <c r="H95" s="20" t="s">
        <v>5141</v>
      </c>
      <c r="I95" s="31" t="s">
        <v>5207</v>
      </c>
      <c r="J95" s="12" t="s">
        <v>5208</v>
      </c>
      <c r="K95" s="16" t="s">
        <v>3063</v>
      </c>
      <c r="L95" s="10" t="s">
        <v>84</v>
      </c>
      <c r="M95" s="16" t="s">
        <v>4759</v>
      </c>
      <c r="N95" s="16" t="s">
        <v>26</v>
      </c>
      <c r="O95" s="12" t="s">
        <v>5030</v>
      </c>
    </row>
    <row r="96" s="1" customFormat="1" spans="1:15">
      <c r="A96" s="17">
        <v>150949</v>
      </c>
      <c r="B96" s="107" t="s">
        <v>5209</v>
      </c>
      <c r="C96" s="20" t="s">
        <v>5210</v>
      </c>
      <c r="D96" s="20" t="s">
        <v>5211</v>
      </c>
      <c r="E96" s="13">
        <v>48</v>
      </c>
      <c r="F96" s="21" t="s">
        <v>75</v>
      </c>
      <c r="G96" s="20" t="s">
        <v>2939</v>
      </c>
      <c r="H96" s="20" t="s">
        <v>5141</v>
      </c>
      <c r="I96" s="20" t="s">
        <v>5212</v>
      </c>
      <c r="J96" s="20" t="s">
        <v>5213</v>
      </c>
      <c r="K96" s="17" t="s">
        <v>3063</v>
      </c>
      <c r="L96" s="17" t="s">
        <v>24</v>
      </c>
      <c r="M96" s="17" t="s">
        <v>4818</v>
      </c>
      <c r="N96" s="17" t="s">
        <v>26</v>
      </c>
      <c r="O96" s="20" t="s">
        <v>5188</v>
      </c>
    </row>
    <row r="97" s="1" customFormat="1" spans="1:15">
      <c r="A97" s="17">
        <v>150994</v>
      </c>
      <c r="B97" s="107" t="s">
        <v>5214</v>
      </c>
      <c r="C97" s="20" t="s">
        <v>5141</v>
      </c>
      <c r="D97" s="20" t="s">
        <v>5146</v>
      </c>
      <c r="E97" s="13">
        <v>48</v>
      </c>
      <c r="F97" s="21" t="s">
        <v>75</v>
      </c>
      <c r="G97" s="20" t="s">
        <v>2939</v>
      </c>
      <c r="H97" s="20" t="s">
        <v>5141</v>
      </c>
      <c r="I97" s="20" t="s">
        <v>5215</v>
      </c>
      <c r="J97" s="20" t="s">
        <v>5216</v>
      </c>
      <c r="K97" s="17" t="s">
        <v>3063</v>
      </c>
      <c r="L97" s="17" t="s">
        <v>24</v>
      </c>
      <c r="M97" s="17" t="s">
        <v>4818</v>
      </c>
      <c r="N97" s="17" t="s">
        <v>26</v>
      </c>
      <c r="O97" s="20" t="s">
        <v>5217</v>
      </c>
    </row>
    <row r="98" s="1" customFormat="1" spans="1:15">
      <c r="A98" s="17">
        <v>143976</v>
      </c>
      <c r="B98" s="107" t="s">
        <v>5218</v>
      </c>
      <c r="C98" s="20" t="s">
        <v>5219</v>
      </c>
      <c r="D98" s="20" t="s">
        <v>5220</v>
      </c>
      <c r="E98" s="13">
        <v>49.8</v>
      </c>
      <c r="F98" s="21" t="s">
        <v>368</v>
      </c>
      <c r="G98" s="20" t="s">
        <v>2939</v>
      </c>
      <c r="H98" s="20" t="s">
        <v>5141</v>
      </c>
      <c r="I98" s="20" t="s">
        <v>5221</v>
      </c>
      <c r="J98" s="20" t="s">
        <v>5222</v>
      </c>
      <c r="K98" s="17" t="s">
        <v>47</v>
      </c>
      <c r="L98" s="17" t="s">
        <v>84</v>
      </c>
      <c r="M98" s="17" t="s">
        <v>2640</v>
      </c>
      <c r="N98" s="17" t="s">
        <v>26</v>
      </c>
      <c r="O98" s="20"/>
    </row>
    <row r="99" s="1" customFormat="1" spans="1:15">
      <c r="A99" s="17">
        <v>161942</v>
      </c>
      <c r="B99" s="107" t="s">
        <v>5223</v>
      </c>
      <c r="C99" s="20" t="s">
        <v>5224</v>
      </c>
      <c r="D99" s="20" t="s">
        <v>5225</v>
      </c>
      <c r="E99" s="13">
        <v>54</v>
      </c>
      <c r="F99" s="21" t="s">
        <v>224</v>
      </c>
      <c r="G99" s="20" t="s">
        <v>2939</v>
      </c>
      <c r="H99" s="20" t="s">
        <v>5141</v>
      </c>
      <c r="I99" s="20" t="s">
        <v>5226</v>
      </c>
      <c r="J99" s="20" t="s">
        <v>5227</v>
      </c>
      <c r="K99" s="17" t="s">
        <v>3063</v>
      </c>
      <c r="L99" s="17" t="s">
        <v>84</v>
      </c>
      <c r="M99" s="17" t="s">
        <v>5149</v>
      </c>
      <c r="N99" s="17" t="s">
        <v>129</v>
      </c>
      <c r="O99" s="12" t="s">
        <v>4792</v>
      </c>
    </row>
    <row r="100" s="1" customFormat="1" ht="15" customHeight="1" spans="1:15">
      <c r="A100" s="17">
        <v>150810</v>
      </c>
      <c r="B100" s="107" t="s">
        <v>5228</v>
      </c>
      <c r="C100" s="20" t="s">
        <v>5229</v>
      </c>
      <c r="D100" s="20" t="s">
        <v>5225</v>
      </c>
      <c r="E100" s="13">
        <v>49.8</v>
      </c>
      <c r="F100" s="21" t="s">
        <v>368</v>
      </c>
      <c r="G100" s="20" t="s">
        <v>2939</v>
      </c>
      <c r="H100" s="20" t="s">
        <v>5141</v>
      </c>
      <c r="I100" s="20" t="s">
        <v>5230</v>
      </c>
      <c r="J100" s="20" t="s">
        <v>5231</v>
      </c>
      <c r="K100" s="17" t="s">
        <v>3063</v>
      </c>
      <c r="L100" s="17" t="s">
        <v>24</v>
      </c>
      <c r="M100" s="17" t="s">
        <v>4818</v>
      </c>
      <c r="N100" s="17" t="s">
        <v>129</v>
      </c>
      <c r="O100" s="20" t="s">
        <v>5188</v>
      </c>
    </row>
    <row r="101" s="1" customFormat="1" spans="1:15">
      <c r="A101" s="17">
        <v>161627</v>
      </c>
      <c r="B101" s="11" t="s">
        <v>5232</v>
      </c>
      <c r="C101" s="19" t="s">
        <v>5233</v>
      </c>
      <c r="D101" s="20" t="s">
        <v>5234</v>
      </c>
      <c r="E101" s="13">
        <v>59.8</v>
      </c>
      <c r="F101" s="21" t="s">
        <v>133</v>
      </c>
      <c r="G101" s="20" t="s">
        <v>2939</v>
      </c>
      <c r="H101" s="20" t="s">
        <v>5141</v>
      </c>
      <c r="I101" s="32" t="s">
        <v>5235</v>
      </c>
      <c r="J101" s="20" t="s">
        <v>22</v>
      </c>
      <c r="K101" s="17" t="s">
        <v>3063</v>
      </c>
      <c r="L101" s="17" t="s">
        <v>84</v>
      </c>
      <c r="M101" s="39" t="s">
        <v>4746</v>
      </c>
      <c r="N101" s="17" t="s">
        <v>26</v>
      </c>
      <c r="O101" s="20" t="s">
        <v>5030</v>
      </c>
    </row>
    <row r="102" s="2" customFormat="1" ht="15" customHeight="1" spans="1:15">
      <c r="A102" s="17">
        <v>149320</v>
      </c>
      <c r="B102" s="107" t="s">
        <v>5236</v>
      </c>
      <c r="C102" s="20" t="s">
        <v>5237</v>
      </c>
      <c r="D102" s="20" t="s">
        <v>5238</v>
      </c>
      <c r="E102" s="13">
        <v>49.8</v>
      </c>
      <c r="F102" s="21" t="s">
        <v>402</v>
      </c>
      <c r="G102" s="20" t="s">
        <v>2939</v>
      </c>
      <c r="H102" s="20" t="s">
        <v>5141</v>
      </c>
      <c r="I102" s="20" t="s">
        <v>5239</v>
      </c>
      <c r="J102" s="20" t="s">
        <v>1644</v>
      </c>
      <c r="K102" s="17" t="s">
        <v>3063</v>
      </c>
      <c r="L102" s="17" t="s">
        <v>84</v>
      </c>
      <c r="M102" s="17" t="s">
        <v>5240</v>
      </c>
      <c r="N102" s="17" t="s">
        <v>26</v>
      </c>
      <c r="O102" s="20" t="s">
        <v>5241</v>
      </c>
    </row>
    <row r="103" s="1" customFormat="1" spans="1:15">
      <c r="A103" s="10">
        <v>160486</v>
      </c>
      <c r="B103" s="103" t="s">
        <v>5242</v>
      </c>
      <c r="C103" s="12" t="s">
        <v>5243</v>
      </c>
      <c r="D103" s="12" t="s">
        <v>5244</v>
      </c>
      <c r="E103" s="13">
        <v>49.8</v>
      </c>
      <c r="F103" s="16" t="s">
        <v>94</v>
      </c>
      <c r="G103" s="20" t="s">
        <v>2939</v>
      </c>
      <c r="H103" s="20" t="s">
        <v>5141</v>
      </c>
      <c r="I103" s="12" t="s">
        <v>5245</v>
      </c>
      <c r="J103" s="12" t="s">
        <v>22</v>
      </c>
      <c r="K103" s="16" t="s">
        <v>3063</v>
      </c>
      <c r="L103" s="10" t="s">
        <v>84</v>
      </c>
      <c r="M103" s="16" t="s">
        <v>4759</v>
      </c>
      <c r="N103" s="16" t="s">
        <v>26</v>
      </c>
      <c r="O103" s="12" t="s">
        <v>4792</v>
      </c>
    </row>
    <row r="104" s="1" customFormat="1" spans="1:15">
      <c r="A104" s="17">
        <v>148933</v>
      </c>
      <c r="B104" s="107" t="s">
        <v>5246</v>
      </c>
      <c r="C104" s="20" t="s">
        <v>5247</v>
      </c>
      <c r="D104" s="20" t="s">
        <v>5248</v>
      </c>
      <c r="E104" s="13">
        <v>39.8</v>
      </c>
      <c r="F104" s="21" t="s">
        <v>81</v>
      </c>
      <c r="G104" s="20" t="s">
        <v>2939</v>
      </c>
      <c r="H104" s="20" t="s">
        <v>5141</v>
      </c>
      <c r="I104" s="20" t="s">
        <v>5249</v>
      </c>
      <c r="J104" s="20" t="s">
        <v>2060</v>
      </c>
      <c r="K104" s="17" t="s">
        <v>3063</v>
      </c>
      <c r="L104" s="17" t="s">
        <v>84</v>
      </c>
      <c r="M104" s="17" t="s">
        <v>4818</v>
      </c>
      <c r="N104" s="17" t="s">
        <v>26</v>
      </c>
      <c r="O104" s="20" t="s">
        <v>5250</v>
      </c>
    </row>
    <row r="105" s="4" customFormat="1" ht="15" customHeight="1" spans="1:17">
      <c r="A105" s="17">
        <v>157030</v>
      </c>
      <c r="B105" s="107" t="s">
        <v>5251</v>
      </c>
      <c r="C105" s="20" t="s">
        <v>5252</v>
      </c>
      <c r="D105" s="20" t="s">
        <v>5253</v>
      </c>
      <c r="E105" s="13">
        <v>42</v>
      </c>
      <c r="F105" s="21" t="s">
        <v>3528</v>
      </c>
      <c r="G105" s="20" t="s">
        <v>2939</v>
      </c>
      <c r="H105" s="20" t="s">
        <v>5254</v>
      </c>
      <c r="I105" s="20" t="s">
        <v>5255</v>
      </c>
      <c r="J105" s="20" t="s">
        <v>5256</v>
      </c>
      <c r="K105" s="17" t="s">
        <v>3063</v>
      </c>
      <c r="L105" s="17" t="s">
        <v>24</v>
      </c>
      <c r="M105" s="17" t="s">
        <v>4791</v>
      </c>
      <c r="N105" s="17" t="s">
        <v>26</v>
      </c>
      <c r="O105" s="20" t="s">
        <v>5257</v>
      </c>
      <c r="P105" s="1"/>
      <c r="Q105" s="1"/>
    </row>
    <row r="106" s="1" customFormat="1" spans="1:15">
      <c r="A106" s="10">
        <v>161770</v>
      </c>
      <c r="B106" s="103" t="s">
        <v>5258</v>
      </c>
      <c r="C106" s="12" t="s">
        <v>5259</v>
      </c>
      <c r="D106" s="12" t="s">
        <v>5260</v>
      </c>
      <c r="E106" s="13">
        <v>59.8</v>
      </c>
      <c r="F106" s="16" t="s">
        <v>224</v>
      </c>
      <c r="G106" s="20" t="s">
        <v>2939</v>
      </c>
      <c r="H106" s="20" t="s">
        <v>5254</v>
      </c>
      <c r="I106" s="12" t="s">
        <v>1283</v>
      </c>
      <c r="J106" s="12" t="s">
        <v>22</v>
      </c>
      <c r="K106" s="16" t="s">
        <v>3063</v>
      </c>
      <c r="L106" s="10" t="s">
        <v>84</v>
      </c>
      <c r="M106" s="16" t="s">
        <v>5149</v>
      </c>
      <c r="N106" s="16" t="s">
        <v>26</v>
      </c>
      <c r="O106" s="12" t="s">
        <v>5257</v>
      </c>
    </row>
    <row r="107" s="1" customFormat="1" spans="1:15">
      <c r="A107" s="17">
        <v>156551</v>
      </c>
      <c r="B107" s="107" t="s">
        <v>5261</v>
      </c>
      <c r="C107" s="20" t="s">
        <v>5262</v>
      </c>
      <c r="D107" s="20" t="s">
        <v>5263</v>
      </c>
      <c r="E107" s="13">
        <v>46</v>
      </c>
      <c r="F107" s="21">
        <v>202111</v>
      </c>
      <c r="G107" s="20" t="s">
        <v>2939</v>
      </c>
      <c r="H107" s="20" t="s">
        <v>5254</v>
      </c>
      <c r="I107" s="20" t="s">
        <v>5264</v>
      </c>
      <c r="J107" s="20" t="s">
        <v>5265</v>
      </c>
      <c r="K107" s="17" t="s">
        <v>3063</v>
      </c>
      <c r="L107" s="17" t="s">
        <v>24</v>
      </c>
      <c r="M107" s="17" t="s">
        <v>4791</v>
      </c>
      <c r="N107" s="17" t="s">
        <v>26</v>
      </c>
      <c r="O107" s="20" t="s">
        <v>5257</v>
      </c>
    </row>
    <row r="108" s="1" customFormat="1" spans="1:15">
      <c r="A108" s="17">
        <v>155641</v>
      </c>
      <c r="B108" s="107" t="s">
        <v>5266</v>
      </c>
      <c r="C108" s="20" t="s">
        <v>5267</v>
      </c>
      <c r="D108" s="20" t="s">
        <v>5268</v>
      </c>
      <c r="E108" s="13">
        <v>49.8</v>
      </c>
      <c r="F108" s="21">
        <v>202105</v>
      </c>
      <c r="G108" s="20" t="s">
        <v>2939</v>
      </c>
      <c r="H108" s="20" t="s">
        <v>5254</v>
      </c>
      <c r="I108" s="20" t="s">
        <v>5269</v>
      </c>
      <c r="J108" s="20" t="s">
        <v>5270</v>
      </c>
      <c r="K108" s="17" t="s">
        <v>3063</v>
      </c>
      <c r="L108" s="17" t="s">
        <v>24</v>
      </c>
      <c r="M108" s="17" t="s">
        <v>4791</v>
      </c>
      <c r="N108" s="17" t="s">
        <v>26</v>
      </c>
      <c r="O108" s="20" t="s">
        <v>5257</v>
      </c>
    </row>
    <row r="109" s="1" customFormat="1" spans="1:15">
      <c r="A109" s="17">
        <v>155250</v>
      </c>
      <c r="B109" s="107" t="s">
        <v>5271</v>
      </c>
      <c r="C109" s="20" t="s">
        <v>5272</v>
      </c>
      <c r="D109" s="20" t="s">
        <v>5273</v>
      </c>
      <c r="E109" s="13">
        <v>49.8</v>
      </c>
      <c r="F109" s="21">
        <v>202102</v>
      </c>
      <c r="G109" s="20" t="s">
        <v>2939</v>
      </c>
      <c r="H109" s="20" t="s">
        <v>5254</v>
      </c>
      <c r="I109" s="20" t="s">
        <v>5274</v>
      </c>
      <c r="J109" s="20" t="s">
        <v>5275</v>
      </c>
      <c r="K109" s="17" t="s">
        <v>3063</v>
      </c>
      <c r="L109" s="17" t="s">
        <v>24</v>
      </c>
      <c r="M109" s="17" t="s">
        <v>4791</v>
      </c>
      <c r="N109" s="17" t="s">
        <v>26</v>
      </c>
      <c r="O109" s="20" t="s">
        <v>5257</v>
      </c>
    </row>
    <row r="110" s="1" customFormat="1" spans="1:15">
      <c r="A110" s="17">
        <v>154963</v>
      </c>
      <c r="B110" s="107" t="s">
        <v>5276</v>
      </c>
      <c r="C110" s="20" t="s">
        <v>5277</v>
      </c>
      <c r="D110" s="20" t="s">
        <v>5278</v>
      </c>
      <c r="E110" s="13">
        <v>46</v>
      </c>
      <c r="F110" s="21">
        <v>202101</v>
      </c>
      <c r="G110" s="20" t="s">
        <v>2939</v>
      </c>
      <c r="H110" s="20" t="s">
        <v>5254</v>
      </c>
      <c r="I110" s="20" t="s">
        <v>5279</v>
      </c>
      <c r="J110" s="20" t="s">
        <v>4839</v>
      </c>
      <c r="K110" s="17" t="s">
        <v>47</v>
      </c>
      <c r="L110" s="17" t="s">
        <v>24</v>
      </c>
      <c r="M110" s="17" t="s">
        <v>4818</v>
      </c>
      <c r="N110" s="17" t="s">
        <v>26</v>
      </c>
      <c r="O110" s="20" t="s">
        <v>5257</v>
      </c>
    </row>
    <row r="111" s="1" customFormat="1" spans="1:15">
      <c r="A111" s="17">
        <v>153535</v>
      </c>
      <c r="B111" s="107" t="s">
        <v>5280</v>
      </c>
      <c r="C111" s="20" t="s">
        <v>5281</v>
      </c>
      <c r="D111" s="20" t="s">
        <v>5282</v>
      </c>
      <c r="E111" s="13">
        <v>46</v>
      </c>
      <c r="F111" s="21">
        <v>202011</v>
      </c>
      <c r="G111" s="20" t="s">
        <v>2939</v>
      </c>
      <c r="H111" s="20" t="s">
        <v>5254</v>
      </c>
      <c r="I111" s="20" t="s">
        <v>5283</v>
      </c>
      <c r="J111" s="20" t="s">
        <v>5284</v>
      </c>
      <c r="K111" s="17" t="s">
        <v>3063</v>
      </c>
      <c r="L111" s="17" t="s">
        <v>24</v>
      </c>
      <c r="M111" s="17" t="s">
        <v>1144</v>
      </c>
      <c r="N111" s="17" t="s">
        <v>26</v>
      </c>
      <c r="O111" s="20" t="s">
        <v>5285</v>
      </c>
    </row>
    <row r="112" s="1" customFormat="1" spans="1:15">
      <c r="A112" s="17">
        <v>153988</v>
      </c>
      <c r="B112" s="107" t="s">
        <v>5286</v>
      </c>
      <c r="C112" s="20" t="s">
        <v>5287</v>
      </c>
      <c r="D112" s="20" t="s">
        <v>5288</v>
      </c>
      <c r="E112" s="13">
        <v>42</v>
      </c>
      <c r="F112" s="21">
        <v>202007</v>
      </c>
      <c r="G112" s="20" t="s">
        <v>2939</v>
      </c>
      <c r="H112" s="20" t="s">
        <v>5254</v>
      </c>
      <c r="I112" s="20" t="s">
        <v>5289</v>
      </c>
      <c r="J112" s="20" t="s">
        <v>5290</v>
      </c>
      <c r="K112" s="17" t="s">
        <v>47</v>
      </c>
      <c r="L112" s="17" t="s">
        <v>24</v>
      </c>
      <c r="M112" s="17" t="s">
        <v>4791</v>
      </c>
      <c r="N112" s="17" t="s">
        <v>26</v>
      </c>
      <c r="O112" s="20" t="s">
        <v>5257</v>
      </c>
    </row>
    <row r="113" s="1" customFormat="1" spans="1:15">
      <c r="A113" s="17">
        <v>152907</v>
      </c>
      <c r="B113" s="107" t="s">
        <v>5291</v>
      </c>
      <c r="C113" s="20" t="s">
        <v>5292</v>
      </c>
      <c r="D113" s="20" t="s">
        <v>5293</v>
      </c>
      <c r="E113" s="13">
        <v>54</v>
      </c>
      <c r="F113" s="21">
        <v>202003</v>
      </c>
      <c r="G113" s="20" t="s">
        <v>2939</v>
      </c>
      <c r="H113" s="20" t="s">
        <v>5254</v>
      </c>
      <c r="I113" s="20" t="s">
        <v>5294</v>
      </c>
      <c r="J113" s="20" t="s">
        <v>5295</v>
      </c>
      <c r="K113" s="17" t="s">
        <v>3063</v>
      </c>
      <c r="L113" s="17" t="s">
        <v>24</v>
      </c>
      <c r="M113" s="17" t="s">
        <v>4818</v>
      </c>
      <c r="N113" s="17" t="s">
        <v>26</v>
      </c>
      <c r="O113" s="20" t="s">
        <v>5285</v>
      </c>
    </row>
    <row r="114" s="1" customFormat="1" spans="1:15">
      <c r="A114" s="17">
        <v>151528</v>
      </c>
      <c r="B114" s="107" t="s">
        <v>5296</v>
      </c>
      <c r="C114" s="20" t="s">
        <v>5297</v>
      </c>
      <c r="D114" s="20" t="s">
        <v>5298</v>
      </c>
      <c r="E114" s="13">
        <v>39.8</v>
      </c>
      <c r="F114" s="21" t="s">
        <v>311</v>
      </c>
      <c r="G114" s="20" t="s">
        <v>2939</v>
      </c>
      <c r="H114" s="20" t="s">
        <v>5254</v>
      </c>
      <c r="I114" s="20" t="s">
        <v>5299</v>
      </c>
      <c r="J114" s="20" t="s">
        <v>5300</v>
      </c>
      <c r="K114" s="17" t="s">
        <v>47</v>
      </c>
      <c r="L114" s="17" t="s">
        <v>24</v>
      </c>
      <c r="M114" s="17" t="s">
        <v>4791</v>
      </c>
      <c r="N114" s="17" t="s">
        <v>26</v>
      </c>
      <c r="O114" s="20" t="s">
        <v>5285</v>
      </c>
    </row>
    <row r="115" s="1" customFormat="1" spans="1:15">
      <c r="A115" s="17">
        <v>150476</v>
      </c>
      <c r="B115" s="107" t="s">
        <v>5301</v>
      </c>
      <c r="C115" s="20" t="s">
        <v>5302</v>
      </c>
      <c r="D115" s="20" t="s">
        <v>5303</v>
      </c>
      <c r="E115" s="13">
        <v>49.8</v>
      </c>
      <c r="F115" s="21" t="s">
        <v>844</v>
      </c>
      <c r="G115" s="20" t="s">
        <v>2939</v>
      </c>
      <c r="H115" s="20" t="s">
        <v>5254</v>
      </c>
      <c r="I115" s="20" t="s">
        <v>5304</v>
      </c>
      <c r="J115" s="20" t="s">
        <v>2812</v>
      </c>
      <c r="K115" s="17" t="s">
        <v>3063</v>
      </c>
      <c r="L115" s="17" t="s">
        <v>84</v>
      </c>
      <c r="M115" s="17" t="s">
        <v>2640</v>
      </c>
      <c r="N115" s="17" t="s">
        <v>26</v>
      </c>
      <c r="O115" s="20" t="s">
        <v>5285</v>
      </c>
    </row>
    <row r="116" s="1" customFormat="1" spans="1:15">
      <c r="A116" s="17">
        <v>150877</v>
      </c>
      <c r="B116" s="107" t="s">
        <v>5305</v>
      </c>
      <c r="C116" s="20" t="s">
        <v>3029</v>
      </c>
      <c r="D116" s="20" t="s">
        <v>5306</v>
      </c>
      <c r="E116" s="13">
        <v>42</v>
      </c>
      <c r="F116" s="21" t="s">
        <v>75</v>
      </c>
      <c r="G116" s="20" t="s">
        <v>2939</v>
      </c>
      <c r="H116" s="20" t="s">
        <v>5254</v>
      </c>
      <c r="I116" s="20" t="s">
        <v>5307</v>
      </c>
      <c r="J116" s="20" t="s">
        <v>5308</v>
      </c>
      <c r="K116" s="17" t="s">
        <v>3063</v>
      </c>
      <c r="L116" s="17" t="s">
        <v>24</v>
      </c>
      <c r="M116" s="17" t="s">
        <v>4791</v>
      </c>
      <c r="N116" s="17" t="s">
        <v>26</v>
      </c>
      <c r="O116" s="20" t="s">
        <v>5285</v>
      </c>
    </row>
    <row r="117" s="1" customFormat="1" spans="1:15">
      <c r="A117" s="17">
        <v>150646</v>
      </c>
      <c r="B117" s="107" t="s">
        <v>5309</v>
      </c>
      <c r="C117" s="20" t="s">
        <v>5310</v>
      </c>
      <c r="D117" s="20" t="s">
        <v>5311</v>
      </c>
      <c r="E117" s="13">
        <v>42</v>
      </c>
      <c r="F117" s="21" t="s">
        <v>368</v>
      </c>
      <c r="G117" s="20" t="s">
        <v>2939</v>
      </c>
      <c r="H117" s="20" t="s">
        <v>5254</v>
      </c>
      <c r="I117" s="20" t="s">
        <v>5312</v>
      </c>
      <c r="J117" s="20" t="s">
        <v>5313</v>
      </c>
      <c r="K117" s="17" t="s">
        <v>3063</v>
      </c>
      <c r="L117" s="17" t="s">
        <v>84</v>
      </c>
      <c r="M117" s="17" t="s">
        <v>4818</v>
      </c>
      <c r="N117" s="17" t="s">
        <v>26</v>
      </c>
      <c r="O117" s="20" t="s">
        <v>5285</v>
      </c>
    </row>
    <row r="118" s="1" customFormat="1" spans="1:15">
      <c r="A118" s="17">
        <v>148792</v>
      </c>
      <c r="B118" s="107" t="s">
        <v>5314</v>
      </c>
      <c r="C118" s="20" t="s">
        <v>5315</v>
      </c>
      <c r="D118" s="20" t="s">
        <v>5316</v>
      </c>
      <c r="E118" s="13">
        <v>49.8</v>
      </c>
      <c r="F118" s="21" t="s">
        <v>402</v>
      </c>
      <c r="G118" s="20" t="s">
        <v>2939</v>
      </c>
      <c r="H118" s="20" t="s">
        <v>5254</v>
      </c>
      <c r="I118" s="20" t="s">
        <v>5317</v>
      </c>
      <c r="J118" s="20" t="s">
        <v>5318</v>
      </c>
      <c r="K118" s="17" t="s">
        <v>47</v>
      </c>
      <c r="L118" s="17" t="s">
        <v>84</v>
      </c>
      <c r="M118" s="17" t="s">
        <v>5240</v>
      </c>
      <c r="N118" s="17" t="s">
        <v>26</v>
      </c>
      <c r="O118" s="20" t="s">
        <v>3051</v>
      </c>
    </row>
    <row r="119" s="1" customFormat="1" spans="1:15">
      <c r="A119" s="17">
        <v>149489</v>
      </c>
      <c r="B119" s="107" t="s">
        <v>5319</v>
      </c>
      <c r="C119" s="20" t="s">
        <v>5320</v>
      </c>
      <c r="D119" s="20" t="s">
        <v>5321</v>
      </c>
      <c r="E119" s="13">
        <v>45</v>
      </c>
      <c r="F119" s="21" t="s">
        <v>402</v>
      </c>
      <c r="G119" s="20" t="s">
        <v>2939</v>
      </c>
      <c r="H119" s="20" t="s">
        <v>5254</v>
      </c>
      <c r="I119" s="20" t="s">
        <v>5322</v>
      </c>
      <c r="J119" s="20" t="s">
        <v>2060</v>
      </c>
      <c r="K119" s="17" t="s">
        <v>3063</v>
      </c>
      <c r="L119" s="17" t="s">
        <v>84</v>
      </c>
      <c r="M119" s="17" t="s">
        <v>2640</v>
      </c>
      <c r="N119" s="17" t="s">
        <v>26</v>
      </c>
      <c r="O119" s="20" t="s">
        <v>5285</v>
      </c>
    </row>
    <row r="120" s="1" customFormat="1" ht="15" customHeight="1" spans="1:15">
      <c r="A120" s="17">
        <v>162417</v>
      </c>
      <c r="B120" s="105" t="s">
        <v>5323</v>
      </c>
      <c r="C120" s="19" t="s">
        <v>5324</v>
      </c>
      <c r="D120" s="20" t="s">
        <v>5325</v>
      </c>
      <c r="E120" s="13">
        <v>49.8</v>
      </c>
      <c r="F120" s="21">
        <v>202310</v>
      </c>
      <c r="G120" s="20" t="s">
        <v>2939</v>
      </c>
      <c r="H120" s="20" t="s">
        <v>5254</v>
      </c>
      <c r="I120" s="20" t="s">
        <v>1283</v>
      </c>
      <c r="J120" s="20" t="s">
        <v>22</v>
      </c>
      <c r="K120" s="17" t="s">
        <v>3063</v>
      </c>
      <c r="L120" s="17" t="s">
        <v>84</v>
      </c>
      <c r="M120" s="17" t="s">
        <v>4791</v>
      </c>
      <c r="N120" s="17" t="s">
        <v>26</v>
      </c>
      <c r="O120" s="12" t="s">
        <v>5257</v>
      </c>
    </row>
    <row r="121" s="2" customFormat="1" ht="15" customHeight="1" spans="1:15">
      <c r="A121" s="17">
        <v>149779</v>
      </c>
      <c r="B121" s="107" t="s">
        <v>5326</v>
      </c>
      <c r="C121" s="20" t="s">
        <v>5327</v>
      </c>
      <c r="D121" s="20" t="s">
        <v>5328</v>
      </c>
      <c r="E121" s="13">
        <v>49.8</v>
      </c>
      <c r="F121" s="21" t="s">
        <v>402</v>
      </c>
      <c r="G121" s="20" t="s">
        <v>2939</v>
      </c>
      <c r="H121" s="20" t="s">
        <v>5254</v>
      </c>
      <c r="I121" s="20" t="s">
        <v>5329</v>
      </c>
      <c r="J121" s="20" t="s">
        <v>2060</v>
      </c>
      <c r="K121" s="17" t="s">
        <v>3063</v>
      </c>
      <c r="L121" s="17" t="s">
        <v>84</v>
      </c>
      <c r="M121" s="17" t="s">
        <v>2640</v>
      </c>
      <c r="N121" s="17" t="s">
        <v>26</v>
      </c>
      <c r="O121" s="20" t="s">
        <v>5285</v>
      </c>
    </row>
    <row r="122" s="1" customFormat="1" spans="1:15">
      <c r="A122" s="10">
        <v>161585</v>
      </c>
      <c r="B122" s="103" t="s">
        <v>5330</v>
      </c>
      <c r="C122" s="12" t="s">
        <v>5331</v>
      </c>
      <c r="D122" s="12" t="s">
        <v>5332</v>
      </c>
      <c r="E122" s="13">
        <v>49.8</v>
      </c>
      <c r="F122" s="16" t="s">
        <v>133</v>
      </c>
      <c r="G122" s="20" t="s">
        <v>2939</v>
      </c>
      <c r="H122" s="20" t="s">
        <v>5254</v>
      </c>
      <c r="I122" s="12" t="s">
        <v>5333</v>
      </c>
      <c r="J122" s="12" t="s">
        <v>5334</v>
      </c>
      <c r="K122" s="16" t="s">
        <v>3063</v>
      </c>
      <c r="L122" s="10" t="s">
        <v>84</v>
      </c>
      <c r="M122" s="16" t="s">
        <v>1144</v>
      </c>
      <c r="N122" s="16" t="s">
        <v>26</v>
      </c>
      <c r="O122" s="12" t="s">
        <v>5257</v>
      </c>
    </row>
    <row r="123" s="1" customFormat="1" spans="1:15">
      <c r="A123" s="17">
        <v>149288</v>
      </c>
      <c r="B123" s="107" t="s">
        <v>5335</v>
      </c>
      <c r="C123" s="20" t="s">
        <v>5336</v>
      </c>
      <c r="D123" s="20" t="s">
        <v>5332</v>
      </c>
      <c r="E123" s="13">
        <v>39.8</v>
      </c>
      <c r="F123" s="21" t="s">
        <v>976</v>
      </c>
      <c r="G123" s="20" t="s">
        <v>2939</v>
      </c>
      <c r="H123" s="20" t="s">
        <v>5254</v>
      </c>
      <c r="I123" s="20" t="s">
        <v>5337</v>
      </c>
      <c r="J123" s="20" t="s">
        <v>3368</v>
      </c>
      <c r="K123" s="17" t="s">
        <v>3063</v>
      </c>
      <c r="L123" s="17" t="s">
        <v>84</v>
      </c>
      <c r="M123" s="17" t="s">
        <v>1144</v>
      </c>
      <c r="N123" s="17" t="s">
        <v>26</v>
      </c>
      <c r="O123" s="20" t="s">
        <v>5338</v>
      </c>
    </row>
    <row r="124" s="4" customFormat="1" ht="15" customHeight="1" spans="1:15">
      <c r="A124" s="17">
        <v>149303</v>
      </c>
      <c r="B124" s="107" t="s">
        <v>5339</v>
      </c>
      <c r="C124" s="20" t="s">
        <v>5340</v>
      </c>
      <c r="D124" s="20" t="s">
        <v>5341</v>
      </c>
      <c r="E124" s="13">
        <v>39.8</v>
      </c>
      <c r="F124" s="21" t="s">
        <v>976</v>
      </c>
      <c r="G124" s="20" t="s">
        <v>2939</v>
      </c>
      <c r="H124" s="20" t="s">
        <v>5254</v>
      </c>
      <c r="I124" s="20" t="s">
        <v>5342</v>
      </c>
      <c r="J124" s="20" t="s">
        <v>1644</v>
      </c>
      <c r="K124" s="17" t="s">
        <v>3063</v>
      </c>
      <c r="L124" s="17" t="s">
        <v>84</v>
      </c>
      <c r="M124" s="17" t="s">
        <v>2640</v>
      </c>
      <c r="N124" s="17" t="s">
        <v>26</v>
      </c>
      <c r="O124" s="20" t="s">
        <v>5285</v>
      </c>
    </row>
    <row r="125" s="2" customFormat="1" ht="15" customHeight="1" spans="1:16">
      <c r="A125" s="26" t="s">
        <v>5343</v>
      </c>
      <c r="B125" s="109" t="s">
        <v>5344</v>
      </c>
      <c r="C125" s="28" t="s">
        <v>5345</v>
      </c>
      <c r="D125" s="28" t="s">
        <v>5346</v>
      </c>
      <c r="E125" s="29">
        <v>49.8</v>
      </c>
      <c r="F125" s="30">
        <v>202310</v>
      </c>
      <c r="G125" s="83" t="s">
        <v>2939</v>
      </c>
      <c r="H125" s="83" t="s">
        <v>5254</v>
      </c>
      <c r="I125" s="28" t="s">
        <v>5347</v>
      </c>
      <c r="J125" s="28" t="s">
        <v>22</v>
      </c>
      <c r="K125" s="81" t="s">
        <v>3063</v>
      </c>
      <c r="L125" s="26" t="s">
        <v>84</v>
      </c>
      <c r="M125" s="30" t="s">
        <v>4791</v>
      </c>
      <c r="N125" s="30" t="s">
        <v>26</v>
      </c>
      <c r="O125" s="28" t="s">
        <v>5257</v>
      </c>
      <c r="P125"/>
    </row>
    <row r="126" s="1" customFormat="1" spans="1:15">
      <c r="A126" s="84" t="s">
        <v>5348</v>
      </c>
      <c r="B126" s="111" t="s">
        <v>5349</v>
      </c>
      <c r="C126" s="19" t="s">
        <v>5350</v>
      </c>
      <c r="D126" s="19" t="s">
        <v>5351</v>
      </c>
      <c r="E126" s="85">
        <v>49.8</v>
      </c>
      <c r="F126" s="39" t="s">
        <v>1170</v>
      </c>
      <c r="G126" s="20" t="s">
        <v>2939</v>
      </c>
      <c r="H126" s="20" t="s">
        <v>5254</v>
      </c>
      <c r="I126" s="31" t="s">
        <v>5352</v>
      </c>
      <c r="J126" s="87" t="s">
        <v>22</v>
      </c>
      <c r="K126" s="17" t="s">
        <v>3063</v>
      </c>
      <c r="L126" s="10" t="s">
        <v>84</v>
      </c>
      <c r="M126" s="39" t="s">
        <v>1144</v>
      </c>
      <c r="N126" s="39" t="s">
        <v>26</v>
      </c>
      <c r="O126" s="87" t="s">
        <v>5353</v>
      </c>
    </row>
    <row r="127" s="1" customFormat="1" spans="1:15">
      <c r="A127" s="17">
        <v>148082</v>
      </c>
      <c r="B127" s="107" t="s">
        <v>5354</v>
      </c>
      <c r="C127" s="20" t="s">
        <v>5355</v>
      </c>
      <c r="D127" s="20" t="s">
        <v>5351</v>
      </c>
      <c r="E127" s="13">
        <v>45</v>
      </c>
      <c r="F127" s="21" t="s">
        <v>267</v>
      </c>
      <c r="G127" s="20" t="s">
        <v>2939</v>
      </c>
      <c r="H127" s="20" t="s">
        <v>5254</v>
      </c>
      <c r="I127" s="20" t="s">
        <v>5356</v>
      </c>
      <c r="J127" s="20" t="s">
        <v>5357</v>
      </c>
      <c r="K127" s="17" t="s">
        <v>3063</v>
      </c>
      <c r="L127" s="17" t="s">
        <v>84</v>
      </c>
      <c r="M127" s="17" t="s">
        <v>5240</v>
      </c>
      <c r="N127" s="17" t="s">
        <v>26</v>
      </c>
      <c r="O127" s="20" t="s">
        <v>3051</v>
      </c>
    </row>
    <row r="128" s="1" customFormat="1" spans="1:15">
      <c r="A128" s="17">
        <v>147914</v>
      </c>
      <c r="B128" s="107" t="s">
        <v>5358</v>
      </c>
      <c r="C128" s="20" t="s">
        <v>5359</v>
      </c>
      <c r="D128" s="20" t="s">
        <v>5360</v>
      </c>
      <c r="E128" s="13">
        <v>45</v>
      </c>
      <c r="F128" s="21" t="s">
        <v>944</v>
      </c>
      <c r="G128" s="20" t="s">
        <v>2939</v>
      </c>
      <c r="H128" s="20" t="s">
        <v>5254</v>
      </c>
      <c r="I128" s="20" t="s">
        <v>5361</v>
      </c>
      <c r="J128" s="20" t="s">
        <v>5362</v>
      </c>
      <c r="K128" s="17" t="s">
        <v>3063</v>
      </c>
      <c r="L128" s="17" t="s">
        <v>84</v>
      </c>
      <c r="M128" s="17" t="s">
        <v>4818</v>
      </c>
      <c r="N128" s="17" t="s">
        <v>26</v>
      </c>
      <c r="O128" s="20" t="s">
        <v>5250</v>
      </c>
    </row>
    <row r="129" s="1" customFormat="1" ht="15" customHeight="1" spans="1:15">
      <c r="A129" s="17">
        <v>162160</v>
      </c>
      <c r="B129" s="105" t="s">
        <v>5363</v>
      </c>
      <c r="C129" s="19" t="s">
        <v>5364</v>
      </c>
      <c r="D129" s="20" t="s">
        <v>5365</v>
      </c>
      <c r="E129" s="13">
        <v>49.8</v>
      </c>
      <c r="F129" s="21">
        <v>202309</v>
      </c>
      <c r="G129" s="20" t="s">
        <v>2939</v>
      </c>
      <c r="H129" s="20" t="s">
        <v>5254</v>
      </c>
      <c r="I129" s="20" t="s">
        <v>1283</v>
      </c>
      <c r="J129" s="20" t="s">
        <v>22</v>
      </c>
      <c r="K129" s="17" t="s">
        <v>3063</v>
      </c>
      <c r="L129" s="17" t="s">
        <v>84</v>
      </c>
      <c r="M129" s="17" t="s">
        <v>4791</v>
      </c>
      <c r="N129" s="17" t="s">
        <v>26</v>
      </c>
      <c r="O129" s="12" t="s">
        <v>5257</v>
      </c>
    </row>
    <row r="130" s="1" customFormat="1" spans="1:15">
      <c r="A130" s="17">
        <v>147929</v>
      </c>
      <c r="B130" s="107" t="s">
        <v>5366</v>
      </c>
      <c r="C130" s="20" t="s">
        <v>5367</v>
      </c>
      <c r="D130" s="20" t="s">
        <v>5368</v>
      </c>
      <c r="E130" s="13">
        <v>32</v>
      </c>
      <c r="F130" s="21" t="s">
        <v>891</v>
      </c>
      <c r="G130" s="20" t="s">
        <v>2939</v>
      </c>
      <c r="H130" s="20" t="s">
        <v>5254</v>
      </c>
      <c r="I130" s="20" t="s">
        <v>5369</v>
      </c>
      <c r="J130" s="20" t="s">
        <v>39</v>
      </c>
      <c r="K130" s="17" t="s">
        <v>47</v>
      </c>
      <c r="L130" s="17" t="s">
        <v>84</v>
      </c>
      <c r="M130" s="17" t="s">
        <v>4818</v>
      </c>
      <c r="N130" s="17" t="s">
        <v>26</v>
      </c>
      <c r="O130" s="20" t="s">
        <v>5250</v>
      </c>
    </row>
    <row r="131" s="4" customFormat="1" ht="15" customHeight="1" spans="1:15">
      <c r="A131" s="17">
        <v>159106</v>
      </c>
      <c r="B131" s="107" t="s">
        <v>5370</v>
      </c>
      <c r="C131" s="20" t="s">
        <v>5371</v>
      </c>
      <c r="D131" s="20" t="s">
        <v>5372</v>
      </c>
      <c r="E131" s="13">
        <v>49.8</v>
      </c>
      <c r="F131" s="21">
        <v>202207</v>
      </c>
      <c r="G131" s="20" t="s">
        <v>2939</v>
      </c>
      <c r="H131" s="20" t="s">
        <v>5254</v>
      </c>
      <c r="I131" s="20" t="s">
        <v>5373</v>
      </c>
      <c r="J131" s="20" t="s">
        <v>5374</v>
      </c>
      <c r="K131" s="17" t="s">
        <v>3063</v>
      </c>
      <c r="L131" s="17" t="s">
        <v>24</v>
      </c>
      <c r="M131" s="17" t="s">
        <v>5149</v>
      </c>
      <c r="N131" s="17" t="s">
        <v>26</v>
      </c>
      <c r="O131" s="20" t="s">
        <v>5257</v>
      </c>
    </row>
    <row r="132" s="1" customFormat="1" spans="1:15">
      <c r="A132" s="84" t="s">
        <v>5375</v>
      </c>
      <c r="B132" s="111" t="s">
        <v>5376</v>
      </c>
      <c r="C132" s="19" t="s">
        <v>5377</v>
      </c>
      <c r="D132" s="19" t="s">
        <v>5378</v>
      </c>
      <c r="E132" s="85">
        <v>46</v>
      </c>
      <c r="F132" s="39" t="s">
        <v>1170</v>
      </c>
      <c r="G132" s="20" t="s">
        <v>2939</v>
      </c>
      <c r="H132" s="20" t="s">
        <v>5379</v>
      </c>
      <c r="I132" s="31" t="s">
        <v>5380</v>
      </c>
      <c r="J132" s="87" t="s">
        <v>22</v>
      </c>
      <c r="K132" s="17" t="s">
        <v>3063</v>
      </c>
      <c r="L132" s="10" t="s">
        <v>84</v>
      </c>
      <c r="M132" s="39" t="s">
        <v>1144</v>
      </c>
      <c r="N132" s="39" t="s">
        <v>26</v>
      </c>
      <c r="O132" s="87" t="s">
        <v>5030</v>
      </c>
    </row>
    <row r="133" s="1" customFormat="1" ht="15" customHeight="1" spans="1:15">
      <c r="A133" s="17">
        <v>159158</v>
      </c>
      <c r="B133" s="107" t="s">
        <v>5381</v>
      </c>
      <c r="C133" s="20" t="s">
        <v>5382</v>
      </c>
      <c r="D133" s="20" t="s">
        <v>5383</v>
      </c>
      <c r="E133" s="13">
        <v>46</v>
      </c>
      <c r="F133" s="21">
        <v>202208</v>
      </c>
      <c r="G133" s="20" t="s">
        <v>2939</v>
      </c>
      <c r="H133" s="20" t="s">
        <v>5379</v>
      </c>
      <c r="I133" s="20" t="s">
        <v>5384</v>
      </c>
      <c r="J133" s="20" t="s">
        <v>5385</v>
      </c>
      <c r="K133" s="17" t="s">
        <v>3063</v>
      </c>
      <c r="L133" s="17" t="s">
        <v>24</v>
      </c>
      <c r="M133" s="17" t="s">
        <v>4759</v>
      </c>
      <c r="N133" s="17" t="s">
        <v>26</v>
      </c>
      <c r="O133" s="20" t="s">
        <v>4792</v>
      </c>
    </row>
    <row r="134" s="1" customFormat="1" spans="1:15">
      <c r="A134" s="17">
        <v>161436</v>
      </c>
      <c r="B134" s="11" t="s">
        <v>5386</v>
      </c>
      <c r="C134" s="19" t="s">
        <v>5387</v>
      </c>
      <c r="D134" s="20" t="s">
        <v>5388</v>
      </c>
      <c r="E134" s="13">
        <v>56</v>
      </c>
      <c r="F134" s="21" t="s">
        <v>1170</v>
      </c>
      <c r="G134" s="20" t="s">
        <v>2939</v>
      </c>
      <c r="H134" s="20" t="s">
        <v>5379</v>
      </c>
      <c r="I134" s="32" t="s">
        <v>5389</v>
      </c>
      <c r="J134" s="20" t="s">
        <v>22</v>
      </c>
      <c r="K134" s="17" t="s">
        <v>3063</v>
      </c>
      <c r="L134" s="17" t="s">
        <v>84</v>
      </c>
      <c r="M134" s="39" t="s">
        <v>4791</v>
      </c>
      <c r="N134" s="17" t="s">
        <v>26</v>
      </c>
      <c r="O134" s="20" t="s">
        <v>5030</v>
      </c>
    </row>
    <row r="135" s="1" customFormat="1" spans="1:15">
      <c r="A135" s="17">
        <v>160319</v>
      </c>
      <c r="B135" s="107" t="s">
        <v>5390</v>
      </c>
      <c r="C135" s="20" t="s">
        <v>5391</v>
      </c>
      <c r="D135" s="20" t="s">
        <v>5392</v>
      </c>
      <c r="E135" s="13">
        <v>56</v>
      </c>
      <c r="F135" s="21" t="s">
        <v>601</v>
      </c>
      <c r="G135" s="20" t="s">
        <v>2939</v>
      </c>
      <c r="H135" s="20" t="s">
        <v>5379</v>
      </c>
      <c r="I135" s="20" t="s">
        <v>5393</v>
      </c>
      <c r="J135" s="20" t="s">
        <v>22</v>
      </c>
      <c r="K135" s="17" t="s">
        <v>3063</v>
      </c>
      <c r="L135" s="17" t="s">
        <v>84</v>
      </c>
      <c r="M135" s="17" t="s">
        <v>1144</v>
      </c>
      <c r="N135" s="17" t="s">
        <v>26</v>
      </c>
      <c r="O135" s="20" t="s">
        <v>4792</v>
      </c>
    </row>
    <row r="136" s="1" customFormat="1" spans="1:15">
      <c r="A136" s="17">
        <v>159428</v>
      </c>
      <c r="B136" s="107" t="s">
        <v>5394</v>
      </c>
      <c r="C136" s="20" t="s">
        <v>5395</v>
      </c>
      <c r="D136" s="20" t="s">
        <v>5396</v>
      </c>
      <c r="E136" s="13">
        <v>49.8</v>
      </c>
      <c r="F136" s="21">
        <v>202209</v>
      </c>
      <c r="G136" s="20" t="s">
        <v>2939</v>
      </c>
      <c r="H136" s="20" t="s">
        <v>5379</v>
      </c>
      <c r="I136" s="20" t="s">
        <v>5397</v>
      </c>
      <c r="J136" s="20" t="s">
        <v>5398</v>
      </c>
      <c r="K136" s="17" t="s">
        <v>3063</v>
      </c>
      <c r="L136" s="17" t="s">
        <v>24</v>
      </c>
      <c r="M136" s="17" t="s">
        <v>392</v>
      </c>
      <c r="N136" s="17" t="s">
        <v>26</v>
      </c>
      <c r="O136" s="20" t="s">
        <v>3064</v>
      </c>
    </row>
    <row r="137" s="1" customFormat="1" spans="1:15">
      <c r="A137" s="17">
        <v>159010</v>
      </c>
      <c r="B137" s="107" t="s">
        <v>5399</v>
      </c>
      <c r="C137" s="20" t="s">
        <v>5400</v>
      </c>
      <c r="D137" s="20" t="s">
        <v>5401</v>
      </c>
      <c r="E137" s="13">
        <v>54</v>
      </c>
      <c r="F137" s="21">
        <v>202208</v>
      </c>
      <c r="G137" s="20" t="s">
        <v>2939</v>
      </c>
      <c r="H137" s="20" t="s">
        <v>5379</v>
      </c>
      <c r="I137" s="20" t="s">
        <v>5402</v>
      </c>
      <c r="J137" s="20" t="s">
        <v>5403</v>
      </c>
      <c r="K137" s="17" t="s">
        <v>3063</v>
      </c>
      <c r="L137" s="17" t="s">
        <v>24</v>
      </c>
      <c r="M137" s="17" t="s">
        <v>4791</v>
      </c>
      <c r="N137" s="17" t="s">
        <v>26</v>
      </c>
      <c r="O137" s="20" t="s">
        <v>4792</v>
      </c>
    </row>
    <row r="138" s="1" customFormat="1" spans="1:15">
      <c r="A138" s="17">
        <v>157480</v>
      </c>
      <c r="B138" s="107" t="s">
        <v>5404</v>
      </c>
      <c r="C138" s="20" t="s">
        <v>5405</v>
      </c>
      <c r="D138" s="20" t="s">
        <v>5406</v>
      </c>
      <c r="E138" s="13">
        <v>56</v>
      </c>
      <c r="F138" s="21" t="s">
        <v>121</v>
      </c>
      <c r="G138" s="20" t="s">
        <v>2939</v>
      </c>
      <c r="H138" s="20" t="s">
        <v>5379</v>
      </c>
      <c r="I138" s="20" t="s">
        <v>5407</v>
      </c>
      <c r="J138" s="20" t="s">
        <v>5408</v>
      </c>
      <c r="K138" s="17" t="s">
        <v>3063</v>
      </c>
      <c r="L138" s="17" t="s">
        <v>24</v>
      </c>
      <c r="M138" s="17" t="s">
        <v>4791</v>
      </c>
      <c r="N138" s="17" t="s">
        <v>26</v>
      </c>
      <c r="O138" s="20" t="s">
        <v>4792</v>
      </c>
    </row>
    <row r="139" s="2" customFormat="1" ht="15" customHeight="1" spans="1:16">
      <c r="A139" s="26" t="s">
        <v>5409</v>
      </c>
      <c r="B139" s="109" t="s">
        <v>5410</v>
      </c>
      <c r="C139" s="28" t="s">
        <v>5411</v>
      </c>
      <c r="D139" s="28" t="s">
        <v>5412</v>
      </c>
      <c r="E139" s="29">
        <v>46</v>
      </c>
      <c r="F139" s="30">
        <v>202310</v>
      </c>
      <c r="G139" s="83" t="s">
        <v>2939</v>
      </c>
      <c r="H139" s="83" t="s">
        <v>5379</v>
      </c>
      <c r="I139" s="28" t="s">
        <v>5413</v>
      </c>
      <c r="J139" s="28" t="s">
        <v>5414</v>
      </c>
      <c r="K139" s="81" t="s">
        <v>3063</v>
      </c>
      <c r="L139" s="26" t="s">
        <v>84</v>
      </c>
      <c r="M139" s="30" t="s">
        <v>1144</v>
      </c>
      <c r="N139" s="30" t="s">
        <v>26</v>
      </c>
      <c r="O139" s="28" t="s">
        <v>4792</v>
      </c>
      <c r="P139"/>
    </row>
    <row r="140" s="1" customFormat="1" spans="1:15">
      <c r="A140" s="17">
        <v>158735</v>
      </c>
      <c r="B140" s="107" t="s">
        <v>5415</v>
      </c>
      <c r="C140" s="20" t="s">
        <v>5416</v>
      </c>
      <c r="D140" s="20" t="s">
        <v>5417</v>
      </c>
      <c r="E140" s="13">
        <v>42</v>
      </c>
      <c r="F140" s="21">
        <v>202205</v>
      </c>
      <c r="G140" s="20" t="s">
        <v>2939</v>
      </c>
      <c r="H140" s="20" t="s">
        <v>5379</v>
      </c>
      <c r="I140" s="20" t="s">
        <v>5418</v>
      </c>
      <c r="J140" s="20" t="s">
        <v>5419</v>
      </c>
      <c r="K140" s="17" t="s">
        <v>3063</v>
      </c>
      <c r="L140" s="17" t="s">
        <v>24</v>
      </c>
      <c r="M140" s="17" t="s">
        <v>4759</v>
      </c>
      <c r="N140" s="17" t="s">
        <v>26</v>
      </c>
      <c r="O140" s="20" t="s">
        <v>4792</v>
      </c>
    </row>
    <row r="141" s="1" customFormat="1" ht="15" customHeight="1" spans="1:15">
      <c r="A141" s="17">
        <v>158645</v>
      </c>
      <c r="B141" s="107" t="s">
        <v>5420</v>
      </c>
      <c r="C141" s="20" t="s">
        <v>5421</v>
      </c>
      <c r="D141" s="20" t="s">
        <v>5422</v>
      </c>
      <c r="E141" s="13">
        <v>46</v>
      </c>
      <c r="F141" s="21" t="s">
        <v>121</v>
      </c>
      <c r="G141" s="20" t="s">
        <v>2939</v>
      </c>
      <c r="H141" s="20" t="s">
        <v>5379</v>
      </c>
      <c r="I141" s="20" t="s">
        <v>5423</v>
      </c>
      <c r="J141" s="20" t="s">
        <v>5424</v>
      </c>
      <c r="K141" s="17" t="s">
        <v>3063</v>
      </c>
      <c r="L141" s="17" t="s">
        <v>24</v>
      </c>
      <c r="M141" s="17" t="s">
        <v>392</v>
      </c>
      <c r="N141" s="17" t="s">
        <v>26</v>
      </c>
      <c r="O141" s="20" t="s">
        <v>3064</v>
      </c>
    </row>
    <row r="142" s="1" customFormat="1" spans="1:15">
      <c r="A142" s="17">
        <v>160457</v>
      </c>
      <c r="B142" s="114" t="s">
        <v>5425</v>
      </c>
      <c r="C142" s="20" t="s">
        <v>5426</v>
      </c>
      <c r="D142" s="20" t="s">
        <v>5427</v>
      </c>
      <c r="E142" s="13">
        <v>56</v>
      </c>
      <c r="F142" s="21" t="s">
        <v>1326</v>
      </c>
      <c r="G142" s="20" t="s">
        <v>2939</v>
      </c>
      <c r="H142" s="20" t="s">
        <v>5379</v>
      </c>
      <c r="I142" s="20" t="s">
        <v>5428</v>
      </c>
      <c r="J142" s="20" t="s">
        <v>5429</v>
      </c>
      <c r="K142" s="17" t="s">
        <v>3063</v>
      </c>
      <c r="L142" s="17" t="s">
        <v>84</v>
      </c>
      <c r="M142" s="17" t="s">
        <v>1144</v>
      </c>
      <c r="N142" s="17" t="s">
        <v>26</v>
      </c>
      <c r="O142" s="20" t="s">
        <v>4792</v>
      </c>
    </row>
    <row r="143" s="1" customFormat="1" spans="1:15">
      <c r="A143" s="17">
        <v>153037</v>
      </c>
      <c r="B143" s="107" t="s">
        <v>5430</v>
      </c>
      <c r="C143" s="20" t="s">
        <v>5431</v>
      </c>
      <c r="D143" s="20" t="s">
        <v>5238</v>
      </c>
      <c r="E143" s="13">
        <v>49.8</v>
      </c>
      <c r="F143" s="21" t="s">
        <v>2163</v>
      </c>
      <c r="G143" s="20" t="s">
        <v>2939</v>
      </c>
      <c r="H143" s="20" t="s">
        <v>5379</v>
      </c>
      <c r="I143" s="20" t="s">
        <v>5432</v>
      </c>
      <c r="J143" s="20" t="s">
        <v>5433</v>
      </c>
      <c r="K143" s="17" t="s">
        <v>3063</v>
      </c>
      <c r="L143" s="17" t="s">
        <v>24</v>
      </c>
      <c r="M143" s="17" t="s">
        <v>1144</v>
      </c>
      <c r="N143" s="17" t="s">
        <v>26</v>
      </c>
      <c r="O143" s="20" t="s">
        <v>4792</v>
      </c>
    </row>
    <row r="144" s="1" customFormat="1" spans="1:15">
      <c r="A144" s="17">
        <v>157445</v>
      </c>
      <c r="B144" s="107" t="s">
        <v>5434</v>
      </c>
      <c r="C144" s="20" t="s">
        <v>5435</v>
      </c>
      <c r="D144" s="20" t="s">
        <v>5436</v>
      </c>
      <c r="E144" s="13">
        <v>49.8</v>
      </c>
      <c r="F144" s="21" t="s">
        <v>467</v>
      </c>
      <c r="G144" s="20" t="s">
        <v>2939</v>
      </c>
      <c r="H144" s="20" t="s">
        <v>5379</v>
      </c>
      <c r="I144" s="20" t="s">
        <v>5437</v>
      </c>
      <c r="J144" s="20" t="s">
        <v>39</v>
      </c>
      <c r="K144" s="17" t="s">
        <v>3063</v>
      </c>
      <c r="L144" s="17" t="s">
        <v>24</v>
      </c>
      <c r="M144" s="17" t="s">
        <v>4791</v>
      </c>
      <c r="N144" s="17" t="s">
        <v>26</v>
      </c>
      <c r="O144" s="20" t="s">
        <v>4792</v>
      </c>
    </row>
    <row r="145" s="1" customFormat="1" ht="15" customHeight="1" spans="1:15">
      <c r="A145" s="17">
        <v>157446</v>
      </c>
      <c r="B145" s="107" t="s">
        <v>5438</v>
      </c>
      <c r="C145" s="20" t="s">
        <v>5439</v>
      </c>
      <c r="D145" s="20" t="s">
        <v>5440</v>
      </c>
      <c r="E145" s="13">
        <v>42.33</v>
      </c>
      <c r="F145" s="21" t="s">
        <v>566</v>
      </c>
      <c r="G145" s="20" t="s">
        <v>2939</v>
      </c>
      <c r="H145" s="20" t="s">
        <v>5379</v>
      </c>
      <c r="I145" s="20" t="s">
        <v>5441</v>
      </c>
      <c r="J145" s="20" t="s">
        <v>5442</v>
      </c>
      <c r="K145" s="17" t="s">
        <v>3063</v>
      </c>
      <c r="L145" s="17" t="s">
        <v>24</v>
      </c>
      <c r="M145" s="17" t="s">
        <v>4791</v>
      </c>
      <c r="N145" s="17" t="s">
        <v>26</v>
      </c>
      <c r="O145" s="20" t="s">
        <v>4792</v>
      </c>
    </row>
    <row r="146" s="1" customFormat="1" spans="1:15">
      <c r="A146" s="17">
        <v>160542</v>
      </c>
      <c r="B146" s="114" t="s">
        <v>5443</v>
      </c>
      <c r="C146" s="20" t="s">
        <v>5444</v>
      </c>
      <c r="D146" s="20" t="s">
        <v>5445</v>
      </c>
      <c r="E146" s="13">
        <v>49.8</v>
      </c>
      <c r="F146" s="21" t="s">
        <v>794</v>
      </c>
      <c r="G146" s="20" t="s">
        <v>2939</v>
      </c>
      <c r="H146" s="20" t="s">
        <v>5379</v>
      </c>
      <c r="I146" s="20" t="s">
        <v>5446</v>
      </c>
      <c r="J146" s="20" t="s">
        <v>5447</v>
      </c>
      <c r="K146" s="17" t="s">
        <v>3063</v>
      </c>
      <c r="L146" s="17" t="s">
        <v>84</v>
      </c>
      <c r="M146" s="17" t="s">
        <v>4759</v>
      </c>
      <c r="N146" s="17" t="s">
        <v>26</v>
      </c>
      <c r="O146" s="20" t="s">
        <v>4792</v>
      </c>
    </row>
    <row r="147" s="1" customFormat="1" spans="1:15">
      <c r="A147" s="17">
        <v>157397</v>
      </c>
      <c r="B147" s="107" t="s">
        <v>5448</v>
      </c>
      <c r="C147" s="20" t="s">
        <v>5449</v>
      </c>
      <c r="D147" s="20" t="s">
        <v>5450</v>
      </c>
      <c r="E147" s="13">
        <v>39.8</v>
      </c>
      <c r="F147" s="21">
        <v>202201</v>
      </c>
      <c r="G147" s="20" t="s">
        <v>2939</v>
      </c>
      <c r="H147" s="20" t="s">
        <v>5379</v>
      </c>
      <c r="I147" s="20" t="s">
        <v>5451</v>
      </c>
      <c r="J147" s="20" t="s">
        <v>5452</v>
      </c>
      <c r="K147" s="17" t="s">
        <v>3063</v>
      </c>
      <c r="L147" s="17" t="s">
        <v>24</v>
      </c>
      <c r="M147" s="17" t="s">
        <v>4791</v>
      </c>
      <c r="N147" s="17" t="s">
        <v>26</v>
      </c>
      <c r="O147" s="20" t="s">
        <v>5453</v>
      </c>
    </row>
    <row r="148" s="1" customFormat="1" spans="1:15">
      <c r="A148" s="17">
        <v>155246</v>
      </c>
      <c r="B148" s="107" t="s">
        <v>5454</v>
      </c>
      <c r="C148" s="20" t="s">
        <v>5455</v>
      </c>
      <c r="D148" s="20" t="s">
        <v>5456</v>
      </c>
      <c r="E148" s="13">
        <v>49.8</v>
      </c>
      <c r="F148" s="21">
        <v>202103</v>
      </c>
      <c r="G148" s="20" t="s">
        <v>2939</v>
      </c>
      <c r="H148" s="20" t="s">
        <v>5379</v>
      </c>
      <c r="I148" s="20" t="s">
        <v>5457</v>
      </c>
      <c r="J148" s="20" t="s">
        <v>3666</v>
      </c>
      <c r="K148" s="17" t="s">
        <v>3063</v>
      </c>
      <c r="L148" s="17" t="s">
        <v>24</v>
      </c>
      <c r="M148" s="17" t="s">
        <v>4818</v>
      </c>
      <c r="N148" s="17" t="s">
        <v>26</v>
      </c>
      <c r="O148" s="20" t="s">
        <v>4792</v>
      </c>
    </row>
    <row r="149" s="2" customFormat="1" ht="15" customHeight="1" spans="1:15">
      <c r="A149" s="17">
        <v>155968</v>
      </c>
      <c r="B149" s="107" t="s">
        <v>5458</v>
      </c>
      <c r="C149" s="20" t="s">
        <v>5459</v>
      </c>
      <c r="D149" s="20" t="s">
        <v>5460</v>
      </c>
      <c r="E149" s="13">
        <v>42</v>
      </c>
      <c r="F149" s="21">
        <v>202104</v>
      </c>
      <c r="G149" s="20" t="s">
        <v>2939</v>
      </c>
      <c r="H149" s="20" t="s">
        <v>5379</v>
      </c>
      <c r="I149" s="20" t="s">
        <v>5461</v>
      </c>
      <c r="J149" s="20" t="s">
        <v>5462</v>
      </c>
      <c r="K149" s="17" t="s">
        <v>3063</v>
      </c>
      <c r="L149" s="17" t="s">
        <v>24</v>
      </c>
      <c r="M149" s="17" t="s">
        <v>4818</v>
      </c>
      <c r="N149" s="17" t="s">
        <v>26</v>
      </c>
      <c r="O149" s="20" t="s">
        <v>4792</v>
      </c>
    </row>
    <row r="150" s="1" customFormat="1" spans="1:15">
      <c r="A150" s="10">
        <v>161251</v>
      </c>
      <c r="B150" s="103" t="s">
        <v>5463</v>
      </c>
      <c r="C150" s="12" t="s">
        <v>5464</v>
      </c>
      <c r="D150" s="12" t="s">
        <v>5465</v>
      </c>
      <c r="E150" s="13">
        <v>49.8</v>
      </c>
      <c r="F150" s="16" t="s">
        <v>94</v>
      </c>
      <c r="G150" s="20" t="s">
        <v>2939</v>
      </c>
      <c r="H150" s="20" t="s">
        <v>5379</v>
      </c>
      <c r="I150" s="12" t="s">
        <v>5466</v>
      </c>
      <c r="J150" s="12" t="s">
        <v>22</v>
      </c>
      <c r="K150" s="16" t="s">
        <v>3063</v>
      </c>
      <c r="L150" s="10" t="s">
        <v>84</v>
      </c>
      <c r="M150" s="16" t="s">
        <v>4753</v>
      </c>
      <c r="N150" s="16" t="s">
        <v>26</v>
      </c>
      <c r="O150" s="12" t="s">
        <v>4792</v>
      </c>
    </row>
    <row r="151" s="1" customFormat="1" spans="1:15">
      <c r="A151" s="17">
        <v>155290</v>
      </c>
      <c r="B151" s="107" t="s">
        <v>5467</v>
      </c>
      <c r="C151" s="20" t="s">
        <v>5468</v>
      </c>
      <c r="D151" s="20" t="s">
        <v>5469</v>
      </c>
      <c r="E151" s="13">
        <v>49.8</v>
      </c>
      <c r="F151" s="21">
        <v>202102</v>
      </c>
      <c r="G151" s="20" t="s">
        <v>2939</v>
      </c>
      <c r="H151" s="20" t="s">
        <v>5379</v>
      </c>
      <c r="I151" s="20" t="s">
        <v>5470</v>
      </c>
      <c r="J151" s="20" t="s">
        <v>2394</v>
      </c>
      <c r="K151" s="17" t="s">
        <v>3063</v>
      </c>
      <c r="L151" s="17" t="s">
        <v>24</v>
      </c>
      <c r="M151" s="17" t="s">
        <v>4791</v>
      </c>
      <c r="N151" s="17" t="s">
        <v>26</v>
      </c>
      <c r="O151" s="20" t="s">
        <v>4792</v>
      </c>
    </row>
    <row r="152" s="1" customFormat="1" spans="1:15">
      <c r="A152" s="17">
        <v>154167</v>
      </c>
      <c r="B152" s="107" t="s">
        <v>5471</v>
      </c>
      <c r="C152" s="20" t="s">
        <v>5472</v>
      </c>
      <c r="D152" s="20" t="s">
        <v>5473</v>
      </c>
      <c r="E152" s="13">
        <v>49.8</v>
      </c>
      <c r="F152" s="21">
        <v>202101</v>
      </c>
      <c r="G152" s="20" t="s">
        <v>2939</v>
      </c>
      <c r="H152" s="20" t="s">
        <v>5379</v>
      </c>
      <c r="I152" s="20" t="s">
        <v>5474</v>
      </c>
      <c r="J152" s="20" t="s">
        <v>3666</v>
      </c>
      <c r="K152" s="17" t="s">
        <v>47</v>
      </c>
      <c r="L152" s="17" t="s">
        <v>24</v>
      </c>
      <c r="M152" s="17" t="s">
        <v>4818</v>
      </c>
      <c r="N152" s="17" t="s">
        <v>26</v>
      </c>
      <c r="O152" s="20" t="s">
        <v>4792</v>
      </c>
    </row>
    <row r="153" s="1" customFormat="1" spans="1:15">
      <c r="A153" s="17">
        <v>155046</v>
      </c>
      <c r="B153" s="107" t="s">
        <v>5475</v>
      </c>
      <c r="C153" s="20" t="s">
        <v>5476</v>
      </c>
      <c r="D153" s="20" t="s">
        <v>5033</v>
      </c>
      <c r="E153" s="13">
        <v>49.8</v>
      </c>
      <c r="F153" s="21">
        <v>202101</v>
      </c>
      <c r="G153" s="20" t="s">
        <v>2939</v>
      </c>
      <c r="H153" s="20" t="s">
        <v>5379</v>
      </c>
      <c r="I153" s="20" t="s">
        <v>5477</v>
      </c>
      <c r="J153" s="20" t="s">
        <v>5478</v>
      </c>
      <c r="K153" s="17" t="s">
        <v>47</v>
      </c>
      <c r="L153" s="17" t="s">
        <v>24</v>
      </c>
      <c r="M153" s="17" t="s">
        <v>4746</v>
      </c>
      <c r="N153" s="17" t="s">
        <v>26</v>
      </c>
      <c r="O153" s="20" t="s">
        <v>4792</v>
      </c>
    </row>
    <row r="154" s="1" customFormat="1" spans="1:15">
      <c r="A154" s="17">
        <v>154839</v>
      </c>
      <c r="B154" s="107" t="s">
        <v>5479</v>
      </c>
      <c r="C154" s="20" t="s">
        <v>5480</v>
      </c>
      <c r="D154" s="20" t="s">
        <v>5481</v>
      </c>
      <c r="E154" s="13">
        <v>49.8</v>
      </c>
      <c r="F154" s="21">
        <v>202010</v>
      </c>
      <c r="G154" s="20" t="s">
        <v>2939</v>
      </c>
      <c r="H154" s="20" t="s">
        <v>5379</v>
      </c>
      <c r="I154" s="20" t="s">
        <v>5482</v>
      </c>
      <c r="J154" s="20" t="s">
        <v>3666</v>
      </c>
      <c r="K154" s="17" t="s">
        <v>47</v>
      </c>
      <c r="L154" s="17" t="s">
        <v>84</v>
      </c>
      <c r="M154" s="17" t="s">
        <v>1144</v>
      </c>
      <c r="N154" s="17" t="s">
        <v>26</v>
      </c>
      <c r="O154" s="20"/>
    </row>
    <row r="155" s="1" customFormat="1" spans="1:15">
      <c r="A155" s="17">
        <v>153499</v>
      </c>
      <c r="B155" s="107" t="s">
        <v>5483</v>
      </c>
      <c r="C155" s="20" t="s">
        <v>5484</v>
      </c>
      <c r="D155" s="20" t="s">
        <v>5485</v>
      </c>
      <c r="E155" s="13">
        <v>39.8</v>
      </c>
      <c r="F155" s="21">
        <v>202007</v>
      </c>
      <c r="G155" s="20" t="s">
        <v>2939</v>
      </c>
      <c r="H155" s="20" t="s">
        <v>5379</v>
      </c>
      <c r="I155" s="20" t="s">
        <v>5486</v>
      </c>
      <c r="J155" s="20" t="s">
        <v>5487</v>
      </c>
      <c r="K155" s="17" t="s">
        <v>3063</v>
      </c>
      <c r="L155" s="17" t="s">
        <v>24</v>
      </c>
      <c r="M155" s="17" t="s">
        <v>4818</v>
      </c>
      <c r="N155" s="17" t="s">
        <v>26</v>
      </c>
      <c r="O155" s="20" t="s">
        <v>5488</v>
      </c>
    </row>
    <row r="156" s="1" customFormat="1" spans="1:15">
      <c r="A156" s="17">
        <v>153939</v>
      </c>
      <c r="B156" s="107" t="s">
        <v>5489</v>
      </c>
      <c r="C156" s="20" t="s">
        <v>5490</v>
      </c>
      <c r="D156" s="20" t="s">
        <v>5491</v>
      </c>
      <c r="E156" s="13">
        <v>46</v>
      </c>
      <c r="F156" s="21">
        <v>202007</v>
      </c>
      <c r="G156" s="20" t="s">
        <v>2939</v>
      </c>
      <c r="H156" s="20" t="s">
        <v>5379</v>
      </c>
      <c r="I156" s="20" t="s">
        <v>5492</v>
      </c>
      <c r="J156" s="20" t="s">
        <v>597</v>
      </c>
      <c r="K156" s="17" t="s">
        <v>47</v>
      </c>
      <c r="L156" s="17" t="s">
        <v>24</v>
      </c>
      <c r="M156" s="17" t="s">
        <v>4791</v>
      </c>
      <c r="N156" s="17" t="s">
        <v>26</v>
      </c>
      <c r="O156" s="20" t="s">
        <v>4792</v>
      </c>
    </row>
    <row r="157" s="1" customFormat="1" spans="1:15">
      <c r="A157" s="17">
        <v>153075</v>
      </c>
      <c r="B157" s="107" t="s">
        <v>5493</v>
      </c>
      <c r="C157" s="20" t="s">
        <v>5494</v>
      </c>
      <c r="D157" s="20" t="s">
        <v>5495</v>
      </c>
      <c r="E157" s="13">
        <v>42</v>
      </c>
      <c r="F157" s="21">
        <v>202003</v>
      </c>
      <c r="G157" s="20" t="s">
        <v>2939</v>
      </c>
      <c r="H157" s="20" t="s">
        <v>5379</v>
      </c>
      <c r="I157" s="20" t="s">
        <v>5496</v>
      </c>
      <c r="J157" s="20" t="s">
        <v>428</v>
      </c>
      <c r="K157" s="17" t="s">
        <v>47</v>
      </c>
      <c r="L157" s="17" t="s">
        <v>24</v>
      </c>
      <c r="M157" s="17" t="s">
        <v>4791</v>
      </c>
      <c r="N157" s="17" t="s">
        <v>26</v>
      </c>
      <c r="O157" s="20" t="s">
        <v>5488</v>
      </c>
    </row>
    <row r="158" s="1" customFormat="1" spans="1:15">
      <c r="A158" s="17">
        <v>152408</v>
      </c>
      <c r="B158" s="107" t="s">
        <v>5497</v>
      </c>
      <c r="C158" s="20" t="s">
        <v>5498</v>
      </c>
      <c r="D158" s="20" t="s">
        <v>5499</v>
      </c>
      <c r="E158" s="13">
        <v>39.8</v>
      </c>
      <c r="F158" s="21">
        <v>202004</v>
      </c>
      <c r="G158" s="20" t="s">
        <v>2939</v>
      </c>
      <c r="H158" s="20" t="s">
        <v>5379</v>
      </c>
      <c r="I158" s="20" t="s">
        <v>5500</v>
      </c>
      <c r="J158" s="20" t="s">
        <v>5501</v>
      </c>
      <c r="K158" s="17" t="s">
        <v>3063</v>
      </c>
      <c r="L158" s="17" t="s">
        <v>24</v>
      </c>
      <c r="M158" s="17" t="s">
        <v>4791</v>
      </c>
      <c r="N158" s="17" t="s">
        <v>26</v>
      </c>
      <c r="O158" s="20" t="s">
        <v>5502</v>
      </c>
    </row>
    <row r="159" s="1" customFormat="1" spans="1:15">
      <c r="A159" s="17">
        <v>160233</v>
      </c>
      <c r="B159" s="107" t="s">
        <v>5503</v>
      </c>
      <c r="C159" s="20" t="s">
        <v>5504</v>
      </c>
      <c r="D159" s="20" t="s">
        <v>5238</v>
      </c>
      <c r="E159" s="13">
        <v>54</v>
      </c>
      <c r="F159" s="21" t="s">
        <v>601</v>
      </c>
      <c r="G159" s="20" t="s">
        <v>2939</v>
      </c>
      <c r="H159" s="20" t="s">
        <v>5379</v>
      </c>
      <c r="I159" s="20" t="s">
        <v>5505</v>
      </c>
      <c r="J159" s="20" t="s">
        <v>5506</v>
      </c>
      <c r="K159" s="17" t="s">
        <v>3063</v>
      </c>
      <c r="L159" s="17" t="s">
        <v>24</v>
      </c>
      <c r="M159" s="17" t="s">
        <v>1144</v>
      </c>
      <c r="N159" s="17" t="s">
        <v>26</v>
      </c>
      <c r="O159" s="20" t="s">
        <v>4792</v>
      </c>
    </row>
    <row r="160" s="1" customFormat="1" spans="1:15">
      <c r="A160" s="17">
        <v>152500</v>
      </c>
      <c r="B160" s="107" t="s">
        <v>5507</v>
      </c>
      <c r="C160" s="20" t="s">
        <v>5508</v>
      </c>
      <c r="D160" s="20" t="s">
        <v>5509</v>
      </c>
      <c r="E160" s="13">
        <v>42</v>
      </c>
      <c r="F160" s="21">
        <v>202002</v>
      </c>
      <c r="G160" s="20" t="s">
        <v>2939</v>
      </c>
      <c r="H160" s="20" t="s">
        <v>5379</v>
      </c>
      <c r="I160" s="20" t="s">
        <v>5510</v>
      </c>
      <c r="J160" s="20" t="s">
        <v>39</v>
      </c>
      <c r="K160" s="17" t="s">
        <v>47</v>
      </c>
      <c r="L160" s="17" t="s">
        <v>24</v>
      </c>
      <c r="M160" s="17" t="s">
        <v>4791</v>
      </c>
      <c r="N160" s="17" t="s">
        <v>26</v>
      </c>
      <c r="O160" s="20" t="s">
        <v>5488</v>
      </c>
    </row>
    <row r="161" s="1" customFormat="1" spans="1:15">
      <c r="A161" s="17">
        <v>152577</v>
      </c>
      <c r="B161" s="107" t="s">
        <v>5511</v>
      </c>
      <c r="C161" s="20" t="s">
        <v>5512</v>
      </c>
      <c r="D161" s="20" t="s">
        <v>5513</v>
      </c>
      <c r="E161" s="13">
        <v>49.8</v>
      </c>
      <c r="F161" s="21" t="s">
        <v>240</v>
      </c>
      <c r="G161" s="20" t="s">
        <v>2939</v>
      </c>
      <c r="H161" s="20" t="s">
        <v>5379</v>
      </c>
      <c r="I161" s="20" t="s">
        <v>5514</v>
      </c>
      <c r="J161" s="20" t="s">
        <v>5515</v>
      </c>
      <c r="K161" s="17" t="s">
        <v>3063</v>
      </c>
      <c r="L161" s="17" t="s">
        <v>24</v>
      </c>
      <c r="M161" s="17" t="s">
        <v>2964</v>
      </c>
      <c r="N161" s="17" t="s">
        <v>665</v>
      </c>
      <c r="O161" s="20" t="s">
        <v>3834</v>
      </c>
    </row>
    <row r="162" s="1" customFormat="1" ht="15" customHeight="1" spans="1:15">
      <c r="A162" s="17">
        <v>161933</v>
      </c>
      <c r="B162" s="105" t="s">
        <v>5516</v>
      </c>
      <c r="C162" s="19" t="s">
        <v>5517</v>
      </c>
      <c r="D162" s="20" t="s">
        <v>5518</v>
      </c>
      <c r="E162" s="13">
        <v>49.8</v>
      </c>
      <c r="F162" s="21">
        <v>202309</v>
      </c>
      <c r="G162" s="20" t="s">
        <v>2939</v>
      </c>
      <c r="H162" s="20" t="s">
        <v>5379</v>
      </c>
      <c r="I162" s="20" t="s">
        <v>5519</v>
      </c>
      <c r="J162" s="20" t="s">
        <v>22</v>
      </c>
      <c r="K162" s="17" t="s">
        <v>3063</v>
      </c>
      <c r="L162" s="17" t="s">
        <v>84</v>
      </c>
      <c r="M162" s="17" t="s">
        <v>4791</v>
      </c>
      <c r="N162" s="17" t="s">
        <v>26</v>
      </c>
      <c r="O162" s="12" t="s">
        <v>4792</v>
      </c>
    </row>
    <row r="163" s="1" customFormat="1" spans="1:15">
      <c r="A163" s="17">
        <v>142941</v>
      </c>
      <c r="B163" s="107" t="s">
        <v>5520</v>
      </c>
      <c r="C163" s="20" t="s">
        <v>5521</v>
      </c>
      <c r="D163" s="20" t="s">
        <v>5522</v>
      </c>
      <c r="E163" s="13">
        <v>39.8</v>
      </c>
      <c r="F163" s="21" t="s">
        <v>854</v>
      </c>
      <c r="G163" s="20" t="s">
        <v>2939</v>
      </c>
      <c r="H163" s="20" t="s">
        <v>5379</v>
      </c>
      <c r="I163" s="20" t="s">
        <v>5523</v>
      </c>
      <c r="J163" s="20" t="s">
        <v>39</v>
      </c>
      <c r="K163" s="17" t="s">
        <v>3063</v>
      </c>
      <c r="L163" s="17" t="s">
        <v>24</v>
      </c>
      <c r="M163" s="17" t="s">
        <v>4791</v>
      </c>
      <c r="N163" s="17" t="s">
        <v>26</v>
      </c>
      <c r="O163" s="20" t="s">
        <v>5502</v>
      </c>
    </row>
    <row r="164" s="1" customFormat="1" spans="1:15">
      <c r="A164" s="17">
        <v>150930</v>
      </c>
      <c r="B164" s="107" t="s">
        <v>5524</v>
      </c>
      <c r="C164" s="20" t="s">
        <v>5525</v>
      </c>
      <c r="D164" s="20" t="s">
        <v>5526</v>
      </c>
      <c r="E164" s="13">
        <v>49.8</v>
      </c>
      <c r="F164" s="21" t="s">
        <v>854</v>
      </c>
      <c r="G164" s="20" t="s">
        <v>2939</v>
      </c>
      <c r="H164" s="20" t="s">
        <v>5379</v>
      </c>
      <c r="I164" s="20" t="s">
        <v>5527</v>
      </c>
      <c r="J164" s="20" t="s">
        <v>5528</v>
      </c>
      <c r="K164" s="17" t="s">
        <v>3063</v>
      </c>
      <c r="L164" s="17" t="s">
        <v>24</v>
      </c>
      <c r="M164" s="17" t="s">
        <v>5240</v>
      </c>
      <c r="N164" s="17" t="s">
        <v>26</v>
      </c>
      <c r="O164" s="20"/>
    </row>
    <row r="165" s="1" customFormat="1" spans="1:15">
      <c r="A165" s="17">
        <v>150875</v>
      </c>
      <c r="B165" s="107" t="s">
        <v>5529</v>
      </c>
      <c r="C165" s="20" t="s">
        <v>5530</v>
      </c>
      <c r="D165" s="20" t="s">
        <v>5531</v>
      </c>
      <c r="E165" s="13">
        <v>45</v>
      </c>
      <c r="F165" s="21" t="s">
        <v>75</v>
      </c>
      <c r="G165" s="20" t="s">
        <v>2939</v>
      </c>
      <c r="H165" s="20" t="s">
        <v>5379</v>
      </c>
      <c r="I165" s="20" t="s">
        <v>5532</v>
      </c>
      <c r="J165" s="20" t="s">
        <v>5533</v>
      </c>
      <c r="K165" s="17" t="s">
        <v>3063</v>
      </c>
      <c r="L165" s="17" t="s">
        <v>24</v>
      </c>
      <c r="M165" s="17" t="s">
        <v>4818</v>
      </c>
      <c r="N165" s="17" t="s">
        <v>26</v>
      </c>
      <c r="O165" s="20" t="s">
        <v>5534</v>
      </c>
    </row>
    <row r="166" s="1" customFormat="1" spans="1:15">
      <c r="A166" s="17">
        <v>150916</v>
      </c>
      <c r="B166" s="107" t="s">
        <v>5535</v>
      </c>
      <c r="C166" s="20" t="s">
        <v>5536</v>
      </c>
      <c r="D166" s="20" t="s">
        <v>5537</v>
      </c>
      <c r="E166" s="13">
        <v>34</v>
      </c>
      <c r="F166" s="21" t="s">
        <v>75</v>
      </c>
      <c r="G166" s="20" t="s">
        <v>2939</v>
      </c>
      <c r="H166" s="20" t="s">
        <v>5379</v>
      </c>
      <c r="I166" s="20" t="s">
        <v>5538</v>
      </c>
      <c r="J166" s="20" t="s">
        <v>5539</v>
      </c>
      <c r="K166" s="17" t="s">
        <v>3063</v>
      </c>
      <c r="L166" s="17" t="s">
        <v>24</v>
      </c>
      <c r="M166" s="17" t="s">
        <v>4791</v>
      </c>
      <c r="N166" s="17" t="s">
        <v>26</v>
      </c>
      <c r="O166" s="20" t="s">
        <v>5534</v>
      </c>
    </row>
    <row r="167" s="1" customFormat="1" spans="1:15">
      <c r="A167" s="17">
        <v>152926</v>
      </c>
      <c r="B167" s="107" t="s">
        <v>5540</v>
      </c>
      <c r="C167" s="20" t="s">
        <v>5541</v>
      </c>
      <c r="D167" s="20" t="s">
        <v>5542</v>
      </c>
      <c r="E167" s="13">
        <v>42</v>
      </c>
      <c r="F167" s="21">
        <v>202006</v>
      </c>
      <c r="G167" s="20" t="s">
        <v>2939</v>
      </c>
      <c r="H167" s="20" t="s">
        <v>5379</v>
      </c>
      <c r="I167" s="20" t="s">
        <v>5543</v>
      </c>
      <c r="J167" s="20" t="s">
        <v>5478</v>
      </c>
      <c r="K167" s="17" t="s">
        <v>47</v>
      </c>
      <c r="L167" s="17" t="s">
        <v>24</v>
      </c>
      <c r="M167" s="17" t="s">
        <v>4791</v>
      </c>
      <c r="N167" s="17" t="s">
        <v>26</v>
      </c>
      <c r="O167" s="20" t="s">
        <v>5488</v>
      </c>
    </row>
    <row r="168" s="1" customFormat="1" spans="1:15">
      <c r="A168" s="17">
        <v>149469</v>
      </c>
      <c r="B168" s="107" t="s">
        <v>5544</v>
      </c>
      <c r="C168" s="20" t="s">
        <v>5545</v>
      </c>
      <c r="D168" s="20" t="s">
        <v>5546</v>
      </c>
      <c r="E168" s="13">
        <v>49.8</v>
      </c>
      <c r="F168" s="21" t="s">
        <v>1136</v>
      </c>
      <c r="G168" s="20" t="s">
        <v>2939</v>
      </c>
      <c r="H168" s="20" t="s">
        <v>5379</v>
      </c>
      <c r="I168" s="20" t="s">
        <v>5547</v>
      </c>
      <c r="J168" s="20" t="s">
        <v>4166</v>
      </c>
      <c r="K168" s="17" t="s">
        <v>3063</v>
      </c>
      <c r="L168" s="17" t="s">
        <v>84</v>
      </c>
      <c r="M168" s="17" t="s">
        <v>5240</v>
      </c>
      <c r="N168" s="17" t="s">
        <v>665</v>
      </c>
      <c r="O168" s="20"/>
    </row>
    <row r="169" s="1" customFormat="1" spans="1:15">
      <c r="A169" s="17">
        <v>149643</v>
      </c>
      <c r="B169" s="107" t="s">
        <v>5548</v>
      </c>
      <c r="C169" s="20" t="s">
        <v>5549</v>
      </c>
      <c r="D169" s="20" t="s">
        <v>5550</v>
      </c>
      <c r="E169" s="13">
        <v>49.8</v>
      </c>
      <c r="F169" s="21" t="s">
        <v>1136</v>
      </c>
      <c r="G169" s="20" t="s">
        <v>2939</v>
      </c>
      <c r="H169" s="20" t="s">
        <v>5379</v>
      </c>
      <c r="I169" s="20" t="s">
        <v>5551</v>
      </c>
      <c r="J169" s="20" t="s">
        <v>5552</v>
      </c>
      <c r="K169" s="17" t="s">
        <v>3063</v>
      </c>
      <c r="L169" s="17" t="s">
        <v>84</v>
      </c>
      <c r="M169" s="17" t="s">
        <v>2640</v>
      </c>
      <c r="N169" s="17" t="s">
        <v>26</v>
      </c>
      <c r="O169" s="20" t="s">
        <v>5502</v>
      </c>
    </row>
    <row r="170" s="1" customFormat="1" spans="1:15">
      <c r="A170" s="17">
        <v>150107</v>
      </c>
      <c r="B170" s="107" t="s">
        <v>3694</v>
      </c>
      <c r="C170" s="20" t="s">
        <v>3695</v>
      </c>
      <c r="D170" s="20" t="s">
        <v>3696</v>
      </c>
      <c r="E170" s="13">
        <v>52</v>
      </c>
      <c r="F170" s="21" t="s">
        <v>1136</v>
      </c>
      <c r="G170" s="20" t="s">
        <v>2939</v>
      </c>
      <c r="H170" s="20" t="s">
        <v>5379</v>
      </c>
      <c r="I170" s="20" t="s">
        <v>3697</v>
      </c>
      <c r="J170" s="20" t="s">
        <v>5553</v>
      </c>
      <c r="K170" s="17" t="s">
        <v>47</v>
      </c>
      <c r="L170" s="17" t="s">
        <v>84</v>
      </c>
      <c r="M170" s="17" t="s">
        <v>1144</v>
      </c>
      <c r="N170" s="17" t="s">
        <v>26</v>
      </c>
      <c r="O170" s="20" t="s">
        <v>3465</v>
      </c>
    </row>
    <row r="171" s="1" customFormat="1" spans="1:15">
      <c r="A171" s="17">
        <v>147493</v>
      </c>
      <c r="B171" s="107" t="s">
        <v>5554</v>
      </c>
      <c r="C171" s="20" t="s">
        <v>5555</v>
      </c>
      <c r="D171" s="20" t="s">
        <v>5556</v>
      </c>
      <c r="E171" s="13">
        <v>39.8</v>
      </c>
      <c r="F171" s="21" t="s">
        <v>81</v>
      </c>
      <c r="G171" s="20" t="s">
        <v>2939</v>
      </c>
      <c r="H171" s="20" t="s">
        <v>5379</v>
      </c>
      <c r="I171" s="20" t="s">
        <v>5557</v>
      </c>
      <c r="J171" s="20" t="s">
        <v>5558</v>
      </c>
      <c r="K171" s="17" t="s">
        <v>3063</v>
      </c>
      <c r="L171" s="17" t="s">
        <v>84</v>
      </c>
      <c r="M171" s="17" t="s">
        <v>5240</v>
      </c>
      <c r="N171" s="17" t="s">
        <v>26</v>
      </c>
      <c r="O171" s="20" t="s">
        <v>5241</v>
      </c>
    </row>
    <row r="172" s="1" customFormat="1" spans="1:15">
      <c r="A172" s="17">
        <v>154239</v>
      </c>
      <c r="B172" s="107" t="s">
        <v>5559</v>
      </c>
      <c r="C172" s="20" t="s">
        <v>5560</v>
      </c>
      <c r="D172" s="20" t="s">
        <v>5561</v>
      </c>
      <c r="E172" s="13">
        <v>48</v>
      </c>
      <c r="F172" s="21">
        <v>202009</v>
      </c>
      <c r="G172" s="20" t="s">
        <v>2939</v>
      </c>
      <c r="H172" s="20" t="s">
        <v>5379</v>
      </c>
      <c r="I172" s="20" t="s">
        <v>5562</v>
      </c>
      <c r="J172" s="20" t="s">
        <v>189</v>
      </c>
      <c r="K172" s="17" t="s">
        <v>3063</v>
      </c>
      <c r="L172" s="17" t="s">
        <v>24</v>
      </c>
      <c r="M172" s="17" t="s">
        <v>4818</v>
      </c>
      <c r="N172" s="17" t="s">
        <v>26</v>
      </c>
      <c r="O172" s="20" t="s">
        <v>4792</v>
      </c>
    </row>
    <row r="173" s="1" customFormat="1" spans="1:15">
      <c r="A173" s="17">
        <v>153732</v>
      </c>
      <c r="B173" s="107" t="s">
        <v>5563</v>
      </c>
      <c r="C173" s="20" t="s">
        <v>5564</v>
      </c>
      <c r="D173" s="20" t="s">
        <v>5565</v>
      </c>
      <c r="E173" s="13">
        <v>39.8</v>
      </c>
      <c r="F173" s="21">
        <v>202005</v>
      </c>
      <c r="G173" s="20" t="s">
        <v>2939</v>
      </c>
      <c r="H173" s="20" t="s">
        <v>5379</v>
      </c>
      <c r="I173" s="20" t="s">
        <v>5566</v>
      </c>
      <c r="J173" s="20" t="s">
        <v>3666</v>
      </c>
      <c r="K173" s="17" t="s">
        <v>47</v>
      </c>
      <c r="L173" s="17" t="s">
        <v>24</v>
      </c>
      <c r="M173" s="17" t="s">
        <v>4818</v>
      </c>
      <c r="N173" s="17" t="s">
        <v>26</v>
      </c>
      <c r="O173" s="20" t="s">
        <v>5567</v>
      </c>
    </row>
    <row r="174" s="1" customFormat="1" spans="1:15">
      <c r="A174" s="17">
        <v>146227</v>
      </c>
      <c r="B174" s="107" t="s">
        <v>5568</v>
      </c>
      <c r="C174" s="20" t="s">
        <v>5569</v>
      </c>
      <c r="D174" s="20" t="s">
        <v>5570</v>
      </c>
      <c r="E174" s="13">
        <v>45</v>
      </c>
      <c r="F174" s="21" t="s">
        <v>949</v>
      </c>
      <c r="G174" s="20" t="s">
        <v>2939</v>
      </c>
      <c r="H174" s="20" t="s">
        <v>5379</v>
      </c>
      <c r="I174" s="20" t="s">
        <v>5571</v>
      </c>
      <c r="J174" s="20" t="s">
        <v>2497</v>
      </c>
      <c r="K174" s="17" t="s">
        <v>3063</v>
      </c>
      <c r="L174" s="17" t="s">
        <v>84</v>
      </c>
      <c r="M174" s="17" t="s">
        <v>2640</v>
      </c>
      <c r="N174" s="17" t="s">
        <v>26</v>
      </c>
      <c r="O174" s="20" t="s">
        <v>5572</v>
      </c>
    </row>
    <row r="175" s="1" customFormat="1" spans="1:15">
      <c r="A175" s="17">
        <v>154589</v>
      </c>
      <c r="B175" s="107" t="s">
        <v>5573</v>
      </c>
      <c r="C175" s="20" t="s">
        <v>5574</v>
      </c>
      <c r="D175" s="20" t="s">
        <v>5575</v>
      </c>
      <c r="E175" s="13">
        <v>42</v>
      </c>
      <c r="F175" s="21">
        <v>202010</v>
      </c>
      <c r="G175" s="20" t="s">
        <v>2939</v>
      </c>
      <c r="H175" s="20" t="s">
        <v>5379</v>
      </c>
      <c r="I175" s="20" t="s">
        <v>5576</v>
      </c>
      <c r="J175" s="20" t="s">
        <v>1302</v>
      </c>
      <c r="K175" s="17" t="s">
        <v>47</v>
      </c>
      <c r="L175" s="17" t="s">
        <v>24</v>
      </c>
      <c r="M175" s="17" t="s">
        <v>4818</v>
      </c>
      <c r="N175" s="17" t="s">
        <v>26</v>
      </c>
      <c r="O175" s="20" t="s">
        <v>5172</v>
      </c>
    </row>
    <row r="176" s="1" customFormat="1" spans="1:15">
      <c r="A176" s="17">
        <v>153481</v>
      </c>
      <c r="B176" s="107" t="s">
        <v>5577</v>
      </c>
      <c r="C176" s="20" t="s">
        <v>5578</v>
      </c>
      <c r="D176" s="20" t="s">
        <v>5579</v>
      </c>
      <c r="E176" s="13">
        <v>46</v>
      </c>
      <c r="F176" s="21">
        <v>202005</v>
      </c>
      <c r="G176" s="20" t="s">
        <v>2939</v>
      </c>
      <c r="H176" s="20" t="s">
        <v>5379</v>
      </c>
      <c r="I176" s="20" t="s">
        <v>5580</v>
      </c>
      <c r="J176" s="20" t="s">
        <v>5581</v>
      </c>
      <c r="K176" s="17" t="s">
        <v>47</v>
      </c>
      <c r="L176" s="17" t="s">
        <v>24</v>
      </c>
      <c r="M176" s="17" t="s">
        <v>4818</v>
      </c>
      <c r="N176" s="17" t="s">
        <v>26</v>
      </c>
      <c r="O176" s="20" t="s">
        <v>5061</v>
      </c>
    </row>
    <row r="177" s="1" customFormat="1" spans="1:15">
      <c r="A177" s="17">
        <v>142151</v>
      </c>
      <c r="B177" s="107" t="s">
        <v>5582</v>
      </c>
      <c r="C177" s="20" t="s">
        <v>5583</v>
      </c>
      <c r="D177" s="20" t="s">
        <v>5584</v>
      </c>
      <c r="E177" s="13">
        <v>32</v>
      </c>
      <c r="F177" s="21" t="s">
        <v>2654</v>
      </c>
      <c r="G177" s="20" t="s">
        <v>2939</v>
      </c>
      <c r="H177" s="20" t="s">
        <v>5379</v>
      </c>
      <c r="I177" s="20" t="s">
        <v>5585</v>
      </c>
      <c r="J177" s="20" t="s">
        <v>1143</v>
      </c>
      <c r="K177" s="17" t="s">
        <v>3063</v>
      </c>
      <c r="L177" s="17" t="s">
        <v>84</v>
      </c>
      <c r="M177" s="17" t="s">
        <v>2640</v>
      </c>
      <c r="N177" s="17" t="s">
        <v>26</v>
      </c>
      <c r="O177" s="20"/>
    </row>
    <row r="178" s="1" customFormat="1" spans="1:15">
      <c r="A178" s="17">
        <v>156100</v>
      </c>
      <c r="B178" s="107" t="s">
        <v>5586</v>
      </c>
      <c r="C178" s="20" t="s">
        <v>5587</v>
      </c>
      <c r="D178" s="20" t="s">
        <v>5588</v>
      </c>
      <c r="E178" s="13">
        <v>42</v>
      </c>
      <c r="F178" s="21">
        <v>202205</v>
      </c>
      <c r="G178" s="20" t="s">
        <v>2939</v>
      </c>
      <c r="H178" s="20" t="s">
        <v>3445</v>
      </c>
      <c r="I178" s="20" t="s">
        <v>5589</v>
      </c>
      <c r="J178" s="20" t="s">
        <v>5590</v>
      </c>
      <c r="K178" s="17" t="s">
        <v>3063</v>
      </c>
      <c r="L178" s="17" t="s">
        <v>24</v>
      </c>
      <c r="M178" s="17" t="s">
        <v>4753</v>
      </c>
      <c r="N178" s="17" t="s">
        <v>26</v>
      </c>
      <c r="O178" s="20" t="s">
        <v>4792</v>
      </c>
    </row>
    <row r="179" s="1" customFormat="1" spans="1:15">
      <c r="A179" s="17">
        <v>148541</v>
      </c>
      <c r="B179" s="107" t="s">
        <v>5591</v>
      </c>
      <c r="C179" s="20" t="s">
        <v>5592</v>
      </c>
      <c r="D179" s="20" t="s">
        <v>5593</v>
      </c>
      <c r="E179" s="13">
        <v>42</v>
      </c>
      <c r="F179" s="21">
        <v>202201</v>
      </c>
      <c r="G179" s="20" t="s">
        <v>2939</v>
      </c>
      <c r="H179" s="20" t="s">
        <v>3445</v>
      </c>
      <c r="I179" s="20" t="s">
        <v>5594</v>
      </c>
      <c r="J179" s="20" t="s">
        <v>5595</v>
      </c>
      <c r="K179" s="17" t="s">
        <v>3063</v>
      </c>
      <c r="L179" s="17" t="s">
        <v>24</v>
      </c>
      <c r="M179" s="17" t="s">
        <v>4818</v>
      </c>
      <c r="N179" s="17" t="s">
        <v>26</v>
      </c>
      <c r="O179" s="20" t="s">
        <v>5250</v>
      </c>
    </row>
    <row r="180" s="1" customFormat="1" spans="1:15">
      <c r="A180" s="17">
        <v>156582</v>
      </c>
      <c r="B180" s="107" t="s">
        <v>5596</v>
      </c>
      <c r="C180" s="20" t="s">
        <v>5597</v>
      </c>
      <c r="D180" s="20" t="s">
        <v>5598</v>
      </c>
      <c r="E180" s="13">
        <v>49.8</v>
      </c>
      <c r="F180" s="21">
        <v>202108</v>
      </c>
      <c r="G180" s="20" t="s">
        <v>2939</v>
      </c>
      <c r="H180" s="20" t="s">
        <v>3445</v>
      </c>
      <c r="I180" s="20" t="s">
        <v>5599</v>
      </c>
      <c r="J180" s="20" t="s">
        <v>5600</v>
      </c>
      <c r="K180" s="17" t="s">
        <v>3063</v>
      </c>
      <c r="L180" s="17" t="s">
        <v>24</v>
      </c>
      <c r="M180" s="17" t="s">
        <v>2964</v>
      </c>
      <c r="N180" s="17" t="s">
        <v>26</v>
      </c>
      <c r="O180" s="20" t="s">
        <v>3834</v>
      </c>
    </row>
    <row r="181" s="1" customFormat="1" spans="1:15">
      <c r="A181" s="17">
        <v>155610</v>
      </c>
      <c r="B181" s="107" t="s">
        <v>5601</v>
      </c>
      <c r="C181" s="20" t="s">
        <v>5602</v>
      </c>
      <c r="D181" s="20" t="s">
        <v>5603</v>
      </c>
      <c r="E181" s="13">
        <v>45</v>
      </c>
      <c r="F181" s="21">
        <v>202103</v>
      </c>
      <c r="G181" s="20" t="s">
        <v>2939</v>
      </c>
      <c r="H181" s="20" t="s">
        <v>3445</v>
      </c>
      <c r="I181" s="20" t="s">
        <v>5604</v>
      </c>
      <c r="J181" s="20" t="s">
        <v>5478</v>
      </c>
      <c r="K181" s="17" t="s">
        <v>47</v>
      </c>
      <c r="L181" s="17" t="s">
        <v>24</v>
      </c>
      <c r="M181" s="17" t="s">
        <v>4746</v>
      </c>
      <c r="N181" s="17" t="s">
        <v>26</v>
      </c>
      <c r="O181" s="20" t="s">
        <v>4792</v>
      </c>
    </row>
    <row r="182" s="1" customFormat="1" spans="1:15">
      <c r="A182" s="17">
        <v>153586</v>
      </c>
      <c r="B182" s="107" t="s">
        <v>5605</v>
      </c>
      <c r="C182" s="20" t="s">
        <v>5606</v>
      </c>
      <c r="D182" s="20" t="s">
        <v>5607</v>
      </c>
      <c r="E182" s="13">
        <v>49.8</v>
      </c>
      <c r="F182" s="21">
        <v>202102</v>
      </c>
      <c r="G182" s="20" t="s">
        <v>2939</v>
      </c>
      <c r="H182" s="20" t="s">
        <v>3445</v>
      </c>
      <c r="I182" s="20" t="s">
        <v>5608</v>
      </c>
      <c r="J182" s="20" t="s">
        <v>5609</v>
      </c>
      <c r="K182" s="17" t="s">
        <v>3063</v>
      </c>
      <c r="L182" s="17" t="s">
        <v>24</v>
      </c>
      <c r="M182" s="17" t="s">
        <v>1144</v>
      </c>
      <c r="N182" s="17" t="s">
        <v>26</v>
      </c>
      <c r="O182" s="20" t="s">
        <v>5172</v>
      </c>
    </row>
    <row r="183" s="1" customFormat="1" spans="1:15">
      <c r="A183" s="17">
        <v>160327</v>
      </c>
      <c r="B183" s="107" t="s">
        <v>5610</v>
      </c>
      <c r="C183" s="20" t="s">
        <v>5611</v>
      </c>
      <c r="D183" s="20" t="s">
        <v>5612</v>
      </c>
      <c r="E183" s="13">
        <v>59.8</v>
      </c>
      <c r="F183" s="21">
        <v>202301</v>
      </c>
      <c r="G183" s="20" t="s">
        <v>2939</v>
      </c>
      <c r="H183" s="20" t="s">
        <v>3445</v>
      </c>
      <c r="I183" s="20" t="s">
        <v>5613</v>
      </c>
      <c r="J183" s="20" t="s">
        <v>22</v>
      </c>
      <c r="K183" s="17" t="s">
        <v>3063</v>
      </c>
      <c r="L183" s="17" t="s">
        <v>84</v>
      </c>
      <c r="M183" s="17" t="s">
        <v>1144</v>
      </c>
      <c r="N183" s="17" t="s">
        <v>26</v>
      </c>
      <c r="O183" s="20" t="s">
        <v>4792</v>
      </c>
    </row>
    <row r="184" s="1" customFormat="1" spans="1:15">
      <c r="A184" s="17">
        <v>153378</v>
      </c>
      <c r="B184" s="107" t="s">
        <v>5614</v>
      </c>
      <c r="C184" s="20" t="s">
        <v>5615</v>
      </c>
      <c r="D184" s="20" t="s">
        <v>5616</v>
      </c>
      <c r="E184" s="13">
        <v>49.8</v>
      </c>
      <c r="F184" s="21">
        <v>202007</v>
      </c>
      <c r="G184" s="20" t="s">
        <v>2939</v>
      </c>
      <c r="H184" s="20" t="s">
        <v>3445</v>
      </c>
      <c r="I184" s="20" t="s">
        <v>5617</v>
      </c>
      <c r="J184" s="20" t="s">
        <v>4999</v>
      </c>
      <c r="K184" s="17" t="s">
        <v>47</v>
      </c>
      <c r="L184" s="17" t="s">
        <v>24</v>
      </c>
      <c r="M184" s="17" t="s">
        <v>1144</v>
      </c>
      <c r="N184" s="17" t="s">
        <v>26</v>
      </c>
      <c r="O184" s="20" t="s">
        <v>5488</v>
      </c>
    </row>
    <row r="185" s="1" customFormat="1" spans="1:15">
      <c r="A185" s="17">
        <v>151889</v>
      </c>
      <c r="B185" s="107" t="s">
        <v>5618</v>
      </c>
      <c r="C185" s="20" t="s">
        <v>5619</v>
      </c>
      <c r="D185" s="20" t="s">
        <v>5620</v>
      </c>
      <c r="E185" s="13">
        <v>49.8</v>
      </c>
      <c r="F185" s="21" t="s">
        <v>1596</v>
      </c>
      <c r="G185" s="20" t="s">
        <v>2939</v>
      </c>
      <c r="H185" s="20" t="s">
        <v>3445</v>
      </c>
      <c r="I185" s="20" t="s">
        <v>5621</v>
      </c>
      <c r="J185" s="20" t="s">
        <v>5622</v>
      </c>
      <c r="K185" s="17" t="s">
        <v>3063</v>
      </c>
      <c r="L185" s="17" t="s">
        <v>24</v>
      </c>
      <c r="M185" s="17" t="s">
        <v>4791</v>
      </c>
      <c r="N185" s="17" t="s">
        <v>26</v>
      </c>
      <c r="O185" s="20" t="s">
        <v>5502</v>
      </c>
    </row>
    <row r="186" s="1" customFormat="1" spans="1:15">
      <c r="A186" s="17">
        <v>151220</v>
      </c>
      <c r="B186" s="107" t="s">
        <v>5623</v>
      </c>
      <c r="C186" s="20" t="s">
        <v>5624</v>
      </c>
      <c r="D186" s="20" t="s">
        <v>5625</v>
      </c>
      <c r="E186" s="13">
        <v>49.8</v>
      </c>
      <c r="F186" s="21" t="s">
        <v>844</v>
      </c>
      <c r="G186" s="20" t="s">
        <v>2939</v>
      </c>
      <c r="H186" s="20" t="s">
        <v>3445</v>
      </c>
      <c r="I186" s="20" t="s">
        <v>5626</v>
      </c>
      <c r="J186" s="20" t="s">
        <v>5627</v>
      </c>
      <c r="K186" s="17" t="s">
        <v>47</v>
      </c>
      <c r="L186" s="17" t="s">
        <v>84</v>
      </c>
      <c r="M186" s="17" t="s">
        <v>5240</v>
      </c>
      <c r="N186" s="17" t="s">
        <v>665</v>
      </c>
      <c r="O186" s="20" t="s">
        <v>5628</v>
      </c>
    </row>
    <row r="187" s="1" customFormat="1" spans="1:15">
      <c r="A187" s="17">
        <v>157481</v>
      </c>
      <c r="B187" s="107" t="s">
        <v>5629</v>
      </c>
      <c r="C187" s="20" t="s">
        <v>5630</v>
      </c>
      <c r="D187" s="20" t="s">
        <v>5631</v>
      </c>
      <c r="E187" s="13">
        <v>49.8</v>
      </c>
      <c r="F187" s="21" t="s">
        <v>657</v>
      </c>
      <c r="G187" s="20" t="s">
        <v>2939</v>
      </c>
      <c r="H187" s="20" t="s">
        <v>3445</v>
      </c>
      <c r="I187" s="20" t="s">
        <v>5632</v>
      </c>
      <c r="J187" s="20" t="s">
        <v>5633</v>
      </c>
      <c r="K187" s="17" t="s">
        <v>3063</v>
      </c>
      <c r="L187" s="17" t="s">
        <v>24</v>
      </c>
      <c r="M187" s="17" t="s">
        <v>4791</v>
      </c>
      <c r="N187" s="17" t="s">
        <v>26</v>
      </c>
      <c r="O187" s="20" t="s">
        <v>4792</v>
      </c>
    </row>
    <row r="188" s="1" customFormat="1" spans="1:15">
      <c r="A188" s="17">
        <v>147119</v>
      </c>
      <c r="B188" s="107" t="s">
        <v>5634</v>
      </c>
      <c r="C188" s="20" t="s">
        <v>5635</v>
      </c>
      <c r="D188" s="20" t="s">
        <v>5636</v>
      </c>
      <c r="E188" s="13">
        <v>49.8</v>
      </c>
      <c r="F188" s="21" t="s">
        <v>864</v>
      </c>
      <c r="G188" s="20" t="s">
        <v>2939</v>
      </c>
      <c r="H188" s="20" t="s">
        <v>3445</v>
      </c>
      <c r="I188" s="20" t="s">
        <v>5637</v>
      </c>
      <c r="J188" s="20" t="s">
        <v>5313</v>
      </c>
      <c r="K188" s="17" t="s">
        <v>3063</v>
      </c>
      <c r="L188" s="17" t="s">
        <v>84</v>
      </c>
      <c r="M188" s="17" t="s">
        <v>5240</v>
      </c>
      <c r="N188" s="17" t="s">
        <v>26</v>
      </c>
      <c r="O188" s="20"/>
    </row>
    <row r="189" s="1" customFormat="1" spans="1:15">
      <c r="A189" s="17">
        <v>149791</v>
      </c>
      <c r="B189" s="107" t="s">
        <v>5638</v>
      </c>
      <c r="C189" s="20" t="s">
        <v>5639</v>
      </c>
      <c r="D189" s="20" t="s">
        <v>5640</v>
      </c>
      <c r="E189" s="13">
        <v>32</v>
      </c>
      <c r="F189" s="21" t="s">
        <v>1311</v>
      </c>
      <c r="G189" s="20" t="s">
        <v>2939</v>
      </c>
      <c r="H189" s="20" t="s">
        <v>3445</v>
      </c>
      <c r="I189" s="20" t="s">
        <v>5641</v>
      </c>
      <c r="J189" s="20" t="s">
        <v>5642</v>
      </c>
      <c r="K189" s="17" t="s">
        <v>3063</v>
      </c>
      <c r="L189" s="17" t="s">
        <v>84</v>
      </c>
      <c r="M189" s="17" t="s">
        <v>4818</v>
      </c>
      <c r="N189" s="17" t="s">
        <v>26</v>
      </c>
      <c r="O189" s="20" t="s">
        <v>5502</v>
      </c>
    </row>
    <row r="190" s="1" customFormat="1" spans="1:15">
      <c r="A190" s="17">
        <v>149543</v>
      </c>
      <c r="B190" s="107" t="s">
        <v>3686</v>
      </c>
      <c r="C190" s="20" t="s">
        <v>3687</v>
      </c>
      <c r="D190" s="20" t="s">
        <v>3688</v>
      </c>
      <c r="E190" s="13">
        <v>49.8</v>
      </c>
      <c r="F190" s="21" t="s">
        <v>1136</v>
      </c>
      <c r="G190" s="20" t="s">
        <v>2939</v>
      </c>
      <c r="H190" s="20" t="s">
        <v>3445</v>
      </c>
      <c r="I190" s="20" t="s">
        <v>3689</v>
      </c>
      <c r="J190" s="20" t="s">
        <v>3499</v>
      </c>
      <c r="K190" s="17" t="s">
        <v>47</v>
      </c>
      <c r="L190" s="17" t="s">
        <v>84</v>
      </c>
      <c r="M190" s="17" t="s">
        <v>1144</v>
      </c>
      <c r="N190" s="17" t="s">
        <v>26</v>
      </c>
      <c r="O190" s="20" t="s">
        <v>3465</v>
      </c>
    </row>
    <row r="191" s="1" customFormat="1" spans="1:15">
      <c r="A191" s="17">
        <v>149977</v>
      </c>
      <c r="B191" s="107" t="s">
        <v>3690</v>
      </c>
      <c r="C191" s="20" t="s">
        <v>3691</v>
      </c>
      <c r="D191" s="20" t="s">
        <v>3692</v>
      </c>
      <c r="E191" s="13">
        <v>49.8</v>
      </c>
      <c r="F191" s="21" t="s">
        <v>1136</v>
      </c>
      <c r="G191" s="20" t="s">
        <v>2939</v>
      </c>
      <c r="H191" s="20" t="s">
        <v>3445</v>
      </c>
      <c r="I191" s="20" t="s">
        <v>3693</v>
      </c>
      <c r="J191" s="20" t="s">
        <v>5643</v>
      </c>
      <c r="K191" s="17" t="s">
        <v>47</v>
      </c>
      <c r="L191" s="17" t="s">
        <v>84</v>
      </c>
      <c r="M191" s="17" t="s">
        <v>1144</v>
      </c>
      <c r="N191" s="17" t="s">
        <v>26</v>
      </c>
      <c r="O191" s="20" t="s">
        <v>3465</v>
      </c>
    </row>
    <row r="192" s="1" customFormat="1" spans="1:15">
      <c r="A192" s="17">
        <v>148296</v>
      </c>
      <c r="B192" s="107" t="s">
        <v>5644</v>
      </c>
      <c r="C192" s="20" t="s">
        <v>5645</v>
      </c>
      <c r="D192" s="20" t="s">
        <v>5646</v>
      </c>
      <c r="E192" s="13">
        <v>59.8</v>
      </c>
      <c r="F192" s="21" t="s">
        <v>2000</v>
      </c>
      <c r="G192" s="20" t="s">
        <v>2939</v>
      </c>
      <c r="H192" s="20" t="s">
        <v>3445</v>
      </c>
      <c r="I192" s="20" t="s">
        <v>5647</v>
      </c>
      <c r="J192" s="20" t="s">
        <v>409</v>
      </c>
      <c r="K192" s="17" t="s">
        <v>3063</v>
      </c>
      <c r="L192" s="17" t="s">
        <v>84</v>
      </c>
      <c r="M192" s="17" t="s">
        <v>5240</v>
      </c>
      <c r="N192" s="17" t="s">
        <v>129</v>
      </c>
      <c r="O192" s="20"/>
    </row>
    <row r="193" s="1" customFormat="1" spans="1:15">
      <c r="A193" s="17">
        <v>152678</v>
      </c>
      <c r="B193" s="107" t="s">
        <v>5648</v>
      </c>
      <c r="C193" s="20" t="s">
        <v>5649</v>
      </c>
      <c r="D193" s="20" t="s">
        <v>5650</v>
      </c>
      <c r="E193" s="13">
        <v>49.8</v>
      </c>
      <c r="F193" s="21">
        <v>202009</v>
      </c>
      <c r="G193" s="20" t="s">
        <v>2939</v>
      </c>
      <c r="H193" s="20" t="s">
        <v>3445</v>
      </c>
      <c r="I193" s="20" t="s">
        <v>5651</v>
      </c>
      <c r="J193" s="20" t="s">
        <v>5652</v>
      </c>
      <c r="K193" s="17" t="s">
        <v>47</v>
      </c>
      <c r="L193" s="17" t="s">
        <v>24</v>
      </c>
      <c r="M193" s="17" t="s">
        <v>1144</v>
      </c>
      <c r="N193" s="17" t="s">
        <v>26</v>
      </c>
      <c r="O193" s="20" t="s">
        <v>4792</v>
      </c>
    </row>
    <row r="194" s="1" customFormat="1" spans="1:15">
      <c r="A194" s="17">
        <v>148435</v>
      </c>
      <c r="B194" s="107" t="s">
        <v>5653</v>
      </c>
      <c r="C194" s="20" t="s">
        <v>5654</v>
      </c>
      <c r="D194" s="20" t="s">
        <v>5655</v>
      </c>
      <c r="E194" s="13">
        <v>32</v>
      </c>
      <c r="F194" s="21" t="s">
        <v>976</v>
      </c>
      <c r="G194" s="20" t="s">
        <v>2939</v>
      </c>
      <c r="H194" s="20" t="s">
        <v>3445</v>
      </c>
      <c r="I194" s="20" t="s">
        <v>5656</v>
      </c>
      <c r="J194" s="20" t="s">
        <v>39</v>
      </c>
      <c r="K194" s="17" t="s">
        <v>3063</v>
      </c>
      <c r="L194" s="17" t="s">
        <v>84</v>
      </c>
      <c r="M194" s="17" t="s">
        <v>5657</v>
      </c>
      <c r="N194" s="17" t="s">
        <v>26</v>
      </c>
      <c r="O194" s="20" t="s">
        <v>5658</v>
      </c>
    </row>
    <row r="195" s="1" customFormat="1" spans="1:15">
      <c r="A195" s="17">
        <v>147181</v>
      </c>
      <c r="B195" s="107" t="s">
        <v>5659</v>
      </c>
      <c r="C195" s="20" t="s">
        <v>5660</v>
      </c>
      <c r="D195" s="20" t="s">
        <v>890</v>
      </c>
      <c r="E195" s="13">
        <v>46.8</v>
      </c>
      <c r="F195" s="21" t="s">
        <v>891</v>
      </c>
      <c r="G195" s="20" t="s">
        <v>2939</v>
      </c>
      <c r="H195" s="20" t="s">
        <v>3445</v>
      </c>
      <c r="I195" s="20" t="s">
        <v>5661</v>
      </c>
      <c r="J195" s="20" t="s">
        <v>77</v>
      </c>
      <c r="K195" s="17" t="s">
        <v>47</v>
      </c>
      <c r="L195" s="17" t="s">
        <v>84</v>
      </c>
      <c r="M195" s="17" t="s">
        <v>893</v>
      </c>
      <c r="N195" s="17" t="s">
        <v>26</v>
      </c>
      <c r="O195" s="20" t="s">
        <v>5137</v>
      </c>
    </row>
    <row r="196" s="1" customFormat="1" spans="1:15">
      <c r="A196" s="17">
        <v>147182</v>
      </c>
      <c r="B196" s="107" t="s">
        <v>5662</v>
      </c>
      <c r="C196" s="20" t="s">
        <v>5663</v>
      </c>
      <c r="D196" s="20" t="s">
        <v>890</v>
      </c>
      <c r="E196" s="13">
        <v>58</v>
      </c>
      <c r="F196" s="21" t="s">
        <v>891</v>
      </c>
      <c r="G196" s="20" t="s">
        <v>2939</v>
      </c>
      <c r="H196" s="20" t="s">
        <v>3445</v>
      </c>
      <c r="I196" s="20" t="s">
        <v>5664</v>
      </c>
      <c r="J196" s="20" t="s">
        <v>2054</v>
      </c>
      <c r="K196" s="17" t="s">
        <v>47</v>
      </c>
      <c r="L196" s="17" t="s">
        <v>84</v>
      </c>
      <c r="M196" s="17" t="s">
        <v>893</v>
      </c>
      <c r="N196" s="17" t="s">
        <v>26</v>
      </c>
      <c r="O196" s="20" t="s">
        <v>5137</v>
      </c>
    </row>
    <row r="197" s="1" customFormat="1" spans="1:15">
      <c r="A197" s="17">
        <v>147752</v>
      </c>
      <c r="B197" s="107" t="s">
        <v>5665</v>
      </c>
      <c r="C197" s="20" t="s">
        <v>5666</v>
      </c>
      <c r="D197" s="20" t="s">
        <v>5667</v>
      </c>
      <c r="E197" s="13">
        <v>49.8</v>
      </c>
      <c r="F197" s="21" t="s">
        <v>891</v>
      </c>
      <c r="G197" s="20" t="s">
        <v>2939</v>
      </c>
      <c r="H197" s="20" t="s">
        <v>3445</v>
      </c>
      <c r="I197" s="20" t="s">
        <v>5668</v>
      </c>
      <c r="J197" s="20" t="s">
        <v>3499</v>
      </c>
      <c r="K197" s="17" t="s">
        <v>3063</v>
      </c>
      <c r="L197" s="17" t="s">
        <v>84</v>
      </c>
      <c r="M197" s="17" t="s">
        <v>1144</v>
      </c>
      <c r="N197" s="17" t="s">
        <v>26</v>
      </c>
      <c r="O197" s="20"/>
    </row>
    <row r="198" s="1" customFormat="1" spans="1:15">
      <c r="A198" s="17">
        <v>147495</v>
      </c>
      <c r="B198" s="107" t="s">
        <v>5669</v>
      </c>
      <c r="C198" s="20" t="s">
        <v>5670</v>
      </c>
      <c r="D198" s="20" t="s">
        <v>5556</v>
      </c>
      <c r="E198" s="13">
        <v>39.8</v>
      </c>
      <c r="F198" s="21" t="s">
        <v>1959</v>
      </c>
      <c r="G198" s="20" t="s">
        <v>2939</v>
      </c>
      <c r="H198" s="20" t="s">
        <v>3445</v>
      </c>
      <c r="I198" s="20" t="s">
        <v>5671</v>
      </c>
      <c r="J198" s="20" t="s">
        <v>2812</v>
      </c>
      <c r="K198" s="17" t="s">
        <v>3063</v>
      </c>
      <c r="L198" s="17" t="s">
        <v>84</v>
      </c>
      <c r="M198" s="17" t="s">
        <v>5240</v>
      </c>
      <c r="N198" s="17" t="s">
        <v>26</v>
      </c>
      <c r="O198" s="20" t="s">
        <v>5241</v>
      </c>
    </row>
    <row r="199" s="1" customFormat="1" spans="1:15">
      <c r="A199" s="17">
        <v>147118</v>
      </c>
      <c r="B199" s="107" t="s">
        <v>5672</v>
      </c>
      <c r="C199" s="20" t="s">
        <v>5673</v>
      </c>
      <c r="D199" s="20" t="s">
        <v>5674</v>
      </c>
      <c r="E199" s="13">
        <v>49.8</v>
      </c>
      <c r="F199" s="21" t="s">
        <v>693</v>
      </c>
      <c r="G199" s="20" t="s">
        <v>2939</v>
      </c>
      <c r="H199" s="20" t="s">
        <v>3445</v>
      </c>
      <c r="I199" s="20" t="s">
        <v>5675</v>
      </c>
      <c r="J199" s="20" t="s">
        <v>5676</v>
      </c>
      <c r="K199" s="17" t="s">
        <v>47</v>
      </c>
      <c r="L199" s="17" t="s">
        <v>84</v>
      </c>
      <c r="M199" s="17" t="s">
        <v>148</v>
      </c>
      <c r="N199" s="17" t="s">
        <v>665</v>
      </c>
      <c r="O199" s="20" t="s">
        <v>336</v>
      </c>
    </row>
    <row r="200" s="1" customFormat="1" spans="1:15">
      <c r="A200" s="17">
        <v>147127</v>
      </c>
      <c r="B200" s="107" t="s">
        <v>5677</v>
      </c>
      <c r="C200" s="20" t="s">
        <v>5678</v>
      </c>
      <c r="D200" s="20" t="s">
        <v>5679</v>
      </c>
      <c r="E200" s="13">
        <v>42</v>
      </c>
      <c r="F200" s="21" t="s">
        <v>693</v>
      </c>
      <c r="G200" s="20" t="s">
        <v>2939</v>
      </c>
      <c r="H200" s="20" t="s">
        <v>3445</v>
      </c>
      <c r="I200" s="20" t="s">
        <v>5680</v>
      </c>
      <c r="J200" s="20" t="s">
        <v>5681</v>
      </c>
      <c r="K200" s="17" t="s">
        <v>47</v>
      </c>
      <c r="L200" s="17" t="s">
        <v>84</v>
      </c>
      <c r="M200" s="17" t="s">
        <v>148</v>
      </c>
      <c r="N200" s="17" t="s">
        <v>665</v>
      </c>
      <c r="O200" s="20" t="s">
        <v>336</v>
      </c>
    </row>
    <row r="201" s="1" customFormat="1" ht="15" customHeight="1" spans="1:15">
      <c r="A201" s="17">
        <v>145382</v>
      </c>
      <c r="B201" s="107" t="s">
        <v>5682</v>
      </c>
      <c r="C201" s="20" t="s">
        <v>5683</v>
      </c>
      <c r="D201" s="20" t="s">
        <v>5684</v>
      </c>
      <c r="E201" s="13">
        <v>39.8</v>
      </c>
      <c r="F201" s="21">
        <v>202001</v>
      </c>
      <c r="G201" s="20" t="s">
        <v>2939</v>
      </c>
      <c r="H201" s="20" t="s">
        <v>3445</v>
      </c>
      <c r="I201" s="20" t="s">
        <v>5685</v>
      </c>
      <c r="J201" s="20" t="s">
        <v>5686</v>
      </c>
      <c r="K201" s="17" t="s">
        <v>47</v>
      </c>
      <c r="L201" s="17" t="s">
        <v>24</v>
      </c>
      <c r="M201" s="17" t="s">
        <v>4818</v>
      </c>
      <c r="N201" s="17" t="s">
        <v>26</v>
      </c>
      <c r="O201" s="20" t="s">
        <v>5687</v>
      </c>
    </row>
    <row r="202" s="1" customFormat="1" spans="1:15">
      <c r="A202" s="17">
        <v>61117</v>
      </c>
      <c r="B202" s="114" t="s">
        <v>5688</v>
      </c>
      <c r="C202" s="20" t="s">
        <v>5689</v>
      </c>
      <c r="D202" s="20" t="s">
        <v>5690</v>
      </c>
      <c r="E202" s="13">
        <v>59.8</v>
      </c>
      <c r="F202" s="21" t="s">
        <v>94</v>
      </c>
      <c r="G202" s="20" t="s">
        <v>2939</v>
      </c>
      <c r="H202" s="20" t="s">
        <v>3445</v>
      </c>
      <c r="I202" s="20" t="s">
        <v>5691</v>
      </c>
      <c r="J202" s="20" t="s">
        <v>22</v>
      </c>
      <c r="K202" s="17" t="s">
        <v>3063</v>
      </c>
      <c r="L202" s="17" t="s">
        <v>84</v>
      </c>
      <c r="M202" s="17" t="s">
        <v>4791</v>
      </c>
      <c r="N202" s="17" t="s">
        <v>26</v>
      </c>
      <c r="O202" s="20" t="s">
        <v>4792</v>
      </c>
    </row>
    <row r="203" s="1" customFormat="1" spans="1:15">
      <c r="A203" s="17">
        <v>152501</v>
      </c>
      <c r="B203" s="107" t="s">
        <v>5692</v>
      </c>
      <c r="C203" s="20" t="s">
        <v>5693</v>
      </c>
      <c r="D203" s="20" t="s">
        <v>5694</v>
      </c>
      <c r="E203" s="13">
        <v>48</v>
      </c>
      <c r="F203" s="21">
        <v>201911</v>
      </c>
      <c r="G203" s="20" t="s">
        <v>2939</v>
      </c>
      <c r="H203" s="20" t="s">
        <v>3445</v>
      </c>
      <c r="I203" s="20" t="s">
        <v>5695</v>
      </c>
      <c r="J203" s="20" t="s">
        <v>5696</v>
      </c>
      <c r="K203" s="17" t="s">
        <v>3063</v>
      </c>
      <c r="L203" s="17" t="s">
        <v>24</v>
      </c>
      <c r="M203" s="17" t="s">
        <v>4791</v>
      </c>
      <c r="N203" s="17" t="s">
        <v>26</v>
      </c>
      <c r="O203" s="20" t="s">
        <v>5502</v>
      </c>
    </row>
    <row r="204" s="1" customFormat="1" ht="15" customHeight="1" spans="1:15">
      <c r="A204" s="17">
        <v>152549</v>
      </c>
      <c r="B204" s="107" t="s">
        <v>5697</v>
      </c>
      <c r="C204" s="20" t="s">
        <v>5698</v>
      </c>
      <c r="D204" s="20" t="s">
        <v>5699</v>
      </c>
      <c r="E204" s="13">
        <v>49.8</v>
      </c>
      <c r="F204" s="21">
        <v>201911</v>
      </c>
      <c r="G204" s="20" t="s">
        <v>2939</v>
      </c>
      <c r="H204" s="20" t="s">
        <v>3445</v>
      </c>
      <c r="I204" s="20" t="s">
        <v>5700</v>
      </c>
      <c r="J204" s="20" t="s">
        <v>5701</v>
      </c>
      <c r="K204" s="17" t="s">
        <v>3063</v>
      </c>
      <c r="L204" s="17" t="s">
        <v>24</v>
      </c>
      <c r="M204" s="17" t="s">
        <v>4791</v>
      </c>
      <c r="N204" s="17" t="s">
        <v>26</v>
      </c>
      <c r="O204" s="20" t="s">
        <v>5250</v>
      </c>
    </row>
    <row r="205" s="1" customFormat="1" spans="1:15">
      <c r="A205" s="17">
        <v>160374</v>
      </c>
      <c r="B205" s="20" t="s">
        <v>5702</v>
      </c>
      <c r="C205" s="20" t="s">
        <v>5703</v>
      </c>
      <c r="D205" s="20" t="s">
        <v>5704</v>
      </c>
      <c r="E205" s="13">
        <v>59.8</v>
      </c>
      <c r="F205" s="21" t="s">
        <v>794</v>
      </c>
      <c r="G205" s="20" t="s">
        <v>2939</v>
      </c>
      <c r="H205" s="20" t="s">
        <v>3445</v>
      </c>
      <c r="I205" s="20" t="s">
        <v>5705</v>
      </c>
      <c r="J205" s="20" t="s">
        <v>22</v>
      </c>
      <c r="K205" s="17" t="s">
        <v>3063</v>
      </c>
      <c r="L205" s="17" t="s">
        <v>84</v>
      </c>
      <c r="M205" s="17" t="s">
        <v>1144</v>
      </c>
      <c r="N205" s="17" t="s">
        <v>26</v>
      </c>
      <c r="O205" s="20" t="s">
        <v>4792</v>
      </c>
    </row>
    <row r="206" s="1" customFormat="1" ht="15" customHeight="1" spans="1:15">
      <c r="A206" s="17">
        <v>161782</v>
      </c>
      <c r="B206" s="18" t="s">
        <v>5706</v>
      </c>
      <c r="C206" s="19" t="s">
        <v>5707</v>
      </c>
      <c r="D206" s="20" t="s">
        <v>5708</v>
      </c>
      <c r="E206" s="13">
        <v>49.8</v>
      </c>
      <c r="F206" s="21">
        <v>202309</v>
      </c>
      <c r="G206" s="20" t="s">
        <v>2939</v>
      </c>
      <c r="H206" s="20" t="s">
        <v>3445</v>
      </c>
      <c r="I206" s="20" t="s">
        <v>5709</v>
      </c>
      <c r="J206" s="20" t="s">
        <v>22</v>
      </c>
      <c r="K206" s="17" t="s">
        <v>3063</v>
      </c>
      <c r="L206" s="17" t="s">
        <v>84</v>
      </c>
      <c r="M206" s="17" t="s">
        <v>1144</v>
      </c>
      <c r="N206" s="17" t="s">
        <v>26</v>
      </c>
      <c r="O206" s="12" t="s">
        <v>4792</v>
      </c>
    </row>
    <row r="207" s="1" customFormat="1" spans="1:15">
      <c r="A207" s="17">
        <v>151865</v>
      </c>
      <c r="B207" s="107" t="s">
        <v>5710</v>
      </c>
      <c r="C207" s="20" t="s">
        <v>5711</v>
      </c>
      <c r="D207" s="20" t="s">
        <v>5708</v>
      </c>
      <c r="E207" s="13">
        <v>39.8</v>
      </c>
      <c r="F207" s="21">
        <v>201910</v>
      </c>
      <c r="G207" s="20" t="s">
        <v>2939</v>
      </c>
      <c r="H207" s="20" t="s">
        <v>3445</v>
      </c>
      <c r="I207" s="20" t="s">
        <v>5712</v>
      </c>
      <c r="J207" s="20" t="s">
        <v>1644</v>
      </c>
      <c r="K207" s="17" t="s">
        <v>3063</v>
      </c>
      <c r="L207" s="17" t="s">
        <v>24</v>
      </c>
      <c r="M207" s="17" t="s">
        <v>1144</v>
      </c>
      <c r="N207" s="17" t="s">
        <v>26</v>
      </c>
      <c r="O207" s="20" t="s">
        <v>5628</v>
      </c>
    </row>
    <row r="208" s="1" customFormat="1" spans="1:15">
      <c r="A208" s="17">
        <v>159668</v>
      </c>
      <c r="B208" s="107" t="s">
        <v>5713</v>
      </c>
      <c r="C208" s="20" t="s">
        <v>5714</v>
      </c>
      <c r="D208" s="20" t="s">
        <v>5715</v>
      </c>
      <c r="E208" s="13">
        <v>59.8</v>
      </c>
      <c r="F208" s="21">
        <v>202208</v>
      </c>
      <c r="G208" s="20" t="s">
        <v>2939</v>
      </c>
      <c r="H208" s="20" t="s">
        <v>3269</v>
      </c>
      <c r="I208" s="20" t="s">
        <v>5716</v>
      </c>
      <c r="J208" s="20" t="s">
        <v>5717</v>
      </c>
      <c r="K208" s="17" t="s">
        <v>3063</v>
      </c>
      <c r="L208" s="17" t="s">
        <v>84</v>
      </c>
      <c r="M208" s="17" t="s">
        <v>4753</v>
      </c>
      <c r="N208" s="17" t="s">
        <v>129</v>
      </c>
      <c r="O208" s="20" t="s">
        <v>4792</v>
      </c>
    </row>
    <row r="209" s="1" customFormat="1" spans="1:15">
      <c r="A209" s="17">
        <v>159700</v>
      </c>
      <c r="B209" s="107" t="s">
        <v>5718</v>
      </c>
      <c r="C209" s="20" t="s">
        <v>5719</v>
      </c>
      <c r="D209" s="20" t="s">
        <v>5720</v>
      </c>
      <c r="E209" s="13">
        <v>56</v>
      </c>
      <c r="F209" s="21">
        <v>202208</v>
      </c>
      <c r="G209" s="20" t="s">
        <v>2939</v>
      </c>
      <c r="H209" s="20" t="s">
        <v>3269</v>
      </c>
      <c r="I209" s="20" t="s">
        <v>5721</v>
      </c>
      <c r="J209" s="20" t="s">
        <v>5722</v>
      </c>
      <c r="K209" s="17" t="s">
        <v>3063</v>
      </c>
      <c r="L209" s="17" t="s">
        <v>24</v>
      </c>
      <c r="M209" s="17" t="s">
        <v>4746</v>
      </c>
      <c r="N209" s="17" t="s">
        <v>129</v>
      </c>
      <c r="O209" s="20" t="s">
        <v>4792</v>
      </c>
    </row>
    <row r="210" s="2" customFormat="1" ht="15" customHeight="1" spans="1:15">
      <c r="A210" s="17">
        <v>158560</v>
      </c>
      <c r="B210" s="107" t="s">
        <v>5723</v>
      </c>
      <c r="C210" s="20" t="s">
        <v>5724</v>
      </c>
      <c r="D210" s="20" t="s">
        <v>5725</v>
      </c>
      <c r="E210" s="13">
        <v>59.8</v>
      </c>
      <c r="F210" s="21">
        <v>202202</v>
      </c>
      <c r="G210" s="20" t="s">
        <v>2939</v>
      </c>
      <c r="H210" s="20" t="s">
        <v>3269</v>
      </c>
      <c r="I210" s="20" t="s">
        <v>5726</v>
      </c>
      <c r="J210" s="20" t="s">
        <v>5727</v>
      </c>
      <c r="K210" s="17" t="s">
        <v>3063</v>
      </c>
      <c r="L210" s="17" t="s">
        <v>24</v>
      </c>
      <c r="M210" s="17" t="s">
        <v>4753</v>
      </c>
      <c r="N210" s="17" t="s">
        <v>129</v>
      </c>
      <c r="O210" s="20" t="s">
        <v>5728</v>
      </c>
    </row>
    <row r="211" s="1" customFormat="1" spans="1:15">
      <c r="A211" s="10">
        <v>161625</v>
      </c>
      <c r="B211" s="103" t="s">
        <v>5729</v>
      </c>
      <c r="C211" s="12" t="s">
        <v>5730</v>
      </c>
      <c r="D211" s="12" t="s">
        <v>5731</v>
      </c>
      <c r="E211" s="13">
        <v>59.8</v>
      </c>
      <c r="F211" s="16" t="s">
        <v>179</v>
      </c>
      <c r="G211" s="12" t="s">
        <v>2939</v>
      </c>
      <c r="H211" s="12" t="s">
        <v>3269</v>
      </c>
      <c r="I211" s="12" t="s">
        <v>5732</v>
      </c>
      <c r="J211" s="12" t="s">
        <v>5733</v>
      </c>
      <c r="K211" s="16" t="s">
        <v>3063</v>
      </c>
      <c r="L211" s="10" t="s">
        <v>24</v>
      </c>
      <c r="M211" s="16" t="s">
        <v>4791</v>
      </c>
      <c r="N211" s="16" t="s">
        <v>129</v>
      </c>
      <c r="O211" s="12" t="s">
        <v>4792</v>
      </c>
    </row>
    <row r="212" s="1" customFormat="1" spans="1:15">
      <c r="A212" s="17">
        <v>157667</v>
      </c>
      <c r="B212" s="107" t="s">
        <v>5734</v>
      </c>
      <c r="C212" s="20" t="s">
        <v>5735</v>
      </c>
      <c r="D212" s="20" t="s">
        <v>5736</v>
      </c>
      <c r="E212" s="13">
        <v>56</v>
      </c>
      <c r="F212" s="21">
        <v>202202</v>
      </c>
      <c r="G212" s="20" t="s">
        <v>2939</v>
      </c>
      <c r="H212" s="20" t="s">
        <v>3269</v>
      </c>
      <c r="I212" s="20" t="s">
        <v>5737</v>
      </c>
      <c r="J212" s="20" t="s">
        <v>5738</v>
      </c>
      <c r="K212" s="17" t="s">
        <v>3063</v>
      </c>
      <c r="L212" s="17" t="s">
        <v>24</v>
      </c>
      <c r="M212" s="17" t="s">
        <v>4791</v>
      </c>
      <c r="N212" s="17" t="s">
        <v>129</v>
      </c>
      <c r="O212" s="20" t="s">
        <v>5739</v>
      </c>
    </row>
    <row r="213" s="1" customFormat="1" spans="1:15">
      <c r="A213" s="17">
        <v>156282</v>
      </c>
      <c r="B213" s="107" t="s">
        <v>5740</v>
      </c>
      <c r="C213" s="20" t="s">
        <v>5741</v>
      </c>
      <c r="D213" s="20" t="s">
        <v>5742</v>
      </c>
      <c r="E213" s="13">
        <v>69.8</v>
      </c>
      <c r="F213" s="21">
        <v>202109</v>
      </c>
      <c r="G213" s="20" t="s">
        <v>2939</v>
      </c>
      <c r="H213" s="20" t="s">
        <v>3269</v>
      </c>
      <c r="I213" s="20" t="s">
        <v>5743</v>
      </c>
      <c r="J213" s="20" t="s">
        <v>5744</v>
      </c>
      <c r="K213" s="17" t="s">
        <v>3063</v>
      </c>
      <c r="L213" s="17" t="s">
        <v>24</v>
      </c>
      <c r="M213" s="17" t="s">
        <v>4791</v>
      </c>
      <c r="N213" s="17" t="s">
        <v>129</v>
      </c>
      <c r="O213" s="20" t="s">
        <v>4792</v>
      </c>
    </row>
    <row r="214" s="1" customFormat="1" spans="1:15">
      <c r="A214" s="17">
        <v>159493</v>
      </c>
      <c r="B214" s="107" t="s">
        <v>5745</v>
      </c>
      <c r="C214" s="20" t="s">
        <v>5746</v>
      </c>
      <c r="D214" s="20" t="s">
        <v>5747</v>
      </c>
      <c r="E214" s="13">
        <v>69.8</v>
      </c>
      <c r="F214" s="21">
        <v>202209</v>
      </c>
      <c r="G214" s="20" t="s">
        <v>2939</v>
      </c>
      <c r="H214" s="20" t="s">
        <v>3269</v>
      </c>
      <c r="I214" s="20" t="s">
        <v>5748</v>
      </c>
      <c r="J214" s="20" t="s">
        <v>5749</v>
      </c>
      <c r="K214" s="17" t="s">
        <v>3063</v>
      </c>
      <c r="L214" s="17" t="s">
        <v>24</v>
      </c>
      <c r="M214" s="17" t="s">
        <v>5750</v>
      </c>
      <c r="N214" s="17" t="s">
        <v>129</v>
      </c>
      <c r="O214" s="20" t="s">
        <v>2509</v>
      </c>
    </row>
    <row r="215" s="1" customFormat="1" spans="1:15">
      <c r="A215" s="17">
        <v>154788</v>
      </c>
      <c r="B215" s="107" t="s">
        <v>5751</v>
      </c>
      <c r="C215" s="20" t="s">
        <v>5752</v>
      </c>
      <c r="D215" s="20" t="s">
        <v>5753</v>
      </c>
      <c r="E215" s="13">
        <v>69.8</v>
      </c>
      <c r="F215" s="21">
        <v>202102</v>
      </c>
      <c r="G215" s="20" t="s">
        <v>2939</v>
      </c>
      <c r="H215" s="20" t="s">
        <v>3269</v>
      </c>
      <c r="I215" s="20" t="s">
        <v>5754</v>
      </c>
      <c r="J215" s="20" t="s">
        <v>5755</v>
      </c>
      <c r="K215" s="17" t="s">
        <v>47</v>
      </c>
      <c r="L215" s="17" t="s">
        <v>24</v>
      </c>
      <c r="M215" s="17" t="s">
        <v>4791</v>
      </c>
      <c r="N215" s="17" t="s">
        <v>129</v>
      </c>
      <c r="O215" s="20" t="s">
        <v>4792</v>
      </c>
    </row>
    <row r="216" s="1" customFormat="1" spans="1:15">
      <c r="A216" s="17">
        <v>153600</v>
      </c>
      <c r="B216" s="107" t="s">
        <v>5756</v>
      </c>
      <c r="C216" s="20" t="s">
        <v>5757</v>
      </c>
      <c r="D216" s="20" t="s">
        <v>5758</v>
      </c>
      <c r="E216" s="13">
        <v>54</v>
      </c>
      <c r="F216" s="21">
        <v>202102</v>
      </c>
      <c r="G216" s="20" t="s">
        <v>2939</v>
      </c>
      <c r="H216" s="20" t="s">
        <v>3269</v>
      </c>
      <c r="I216" s="20" t="s">
        <v>5759</v>
      </c>
      <c r="J216" s="20" t="s">
        <v>5760</v>
      </c>
      <c r="K216" s="17" t="s">
        <v>3063</v>
      </c>
      <c r="L216" s="17" t="s">
        <v>24</v>
      </c>
      <c r="M216" s="17" t="s">
        <v>4791</v>
      </c>
      <c r="N216" s="17" t="s">
        <v>129</v>
      </c>
      <c r="O216" s="20" t="s">
        <v>5488</v>
      </c>
    </row>
    <row r="217" s="1" customFormat="1" spans="1:15">
      <c r="A217" s="17">
        <v>154102</v>
      </c>
      <c r="B217" s="107" t="s">
        <v>5761</v>
      </c>
      <c r="C217" s="20" t="s">
        <v>5762</v>
      </c>
      <c r="D217" s="20" t="s">
        <v>5763</v>
      </c>
      <c r="E217" s="13">
        <v>69.8</v>
      </c>
      <c r="F217" s="21">
        <v>202009</v>
      </c>
      <c r="G217" s="20" t="s">
        <v>2939</v>
      </c>
      <c r="H217" s="20" t="s">
        <v>3269</v>
      </c>
      <c r="I217" s="20" t="s">
        <v>5764</v>
      </c>
      <c r="J217" s="20" t="s">
        <v>5765</v>
      </c>
      <c r="K217" s="17" t="s">
        <v>3063</v>
      </c>
      <c r="L217" s="17" t="s">
        <v>24</v>
      </c>
      <c r="M217" s="17" t="s">
        <v>4791</v>
      </c>
      <c r="N217" s="17" t="s">
        <v>129</v>
      </c>
      <c r="O217" s="20" t="s">
        <v>5534</v>
      </c>
    </row>
    <row r="218" s="1" customFormat="1" spans="1:15">
      <c r="A218" s="17">
        <v>153866</v>
      </c>
      <c r="B218" s="107" t="s">
        <v>5766</v>
      </c>
      <c r="C218" s="20" t="s">
        <v>5767</v>
      </c>
      <c r="D218" s="20" t="s">
        <v>5768</v>
      </c>
      <c r="E218" s="13">
        <v>69.8</v>
      </c>
      <c r="F218" s="21">
        <v>202007</v>
      </c>
      <c r="G218" s="20" t="s">
        <v>2939</v>
      </c>
      <c r="H218" s="20" t="s">
        <v>3269</v>
      </c>
      <c r="I218" s="20" t="s">
        <v>5769</v>
      </c>
      <c r="J218" s="20" t="s">
        <v>4999</v>
      </c>
      <c r="K218" s="17" t="s">
        <v>47</v>
      </c>
      <c r="L218" s="17" t="s">
        <v>24</v>
      </c>
      <c r="M218" s="17" t="s">
        <v>1144</v>
      </c>
      <c r="N218" s="17" t="s">
        <v>129</v>
      </c>
      <c r="O218" s="20" t="s">
        <v>4792</v>
      </c>
    </row>
    <row r="219" s="2" customFormat="1" ht="15" customHeight="1" spans="1:16">
      <c r="A219" s="17">
        <v>153058</v>
      </c>
      <c r="B219" s="107" t="s">
        <v>5770</v>
      </c>
      <c r="C219" s="20" t="s">
        <v>5771</v>
      </c>
      <c r="D219" s="20" t="s">
        <v>5772</v>
      </c>
      <c r="E219" s="13">
        <v>54</v>
      </c>
      <c r="F219" s="21">
        <v>202003</v>
      </c>
      <c r="G219" s="20" t="s">
        <v>2939</v>
      </c>
      <c r="H219" s="20" t="s">
        <v>3269</v>
      </c>
      <c r="I219" s="20" t="s">
        <v>5773</v>
      </c>
      <c r="J219" s="20" t="s">
        <v>5774</v>
      </c>
      <c r="K219" s="17" t="s">
        <v>3063</v>
      </c>
      <c r="L219" s="17" t="s">
        <v>24</v>
      </c>
      <c r="M219" s="17" t="s">
        <v>4818</v>
      </c>
      <c r="N219" s="17" t="s">
        <v>129</v>
      </c>
      <c r="O219" s="20" t="s">
        <v>5488</v>
      </c>
      <c r="P219" s="1"/>
    </row>
    <row r="220" s="1" customFormat="1" ht="15" customHeight="1" spans="1:15">
      <c r="A220" s="10">
        <v>161628</v>
      </c>
      <c r="B220" s="103" t="s">
        <v>5775</v>
      </c>
      <c r="C220" s="12" t="s">
        <v>5776</v>
      </c>
      <c r="D220" s="12" t="s">
        <v>5777</v>
      </c>
      <c r="E220" s="13">
        <v>64</v>
      </c>
      <c r="F220" s="16" t="s">
        <v>179</v>
      </c>
      <c r="G220" s="20" t="s">
        <v>2939</v>
      </c>
      <c r="H220" s="20" t="s">
        <v>3269</v>
      </c>
      <c r="I220" s="12" t="s">
        <v>5778</v>
      </c>
      <c r="J220" s="12" t="s">
        <v>5779</v>
      </c>
      <c r="K220" s="16" t="s">
        <v>3063</v>
      </c>
      <c r="L220" s="10" t="s">
        <v>84</v>
      </c>
      <c r="M220" s="10" t="s">
        <v>4791</v>
      </c>
      <c r="N220" s="16" t="s">
        <v>129</v>
      </c>
      <c r="O220" s="12" t="s">
        <v>4792</v>
      </c>
    </row>
    <row r="221" s="1" customFormat="1" spans="1:15">
      <c r="A221" s="17">
        <v>160513</v>
      </c>
      <c r="B221" s="20" t="s">
        <v>5780</v>
      </c>
      <c r="C221" s="20" t="s">
        <v>5781</v>
      </c>
      <c r="D221" s="20" t="s">
        <v>5777</v>
      </c>
      <c r="E221" s="13">
        <v>64</v>
      </c>
      <c r="F221" s="21" t="s">
        <v>1326</v>
      </c>
      <c r="G221" s="20" t="s">
        <v>2939</v>
      </c>
      <c r="H221" s="20" t="s">
        <v>3269</v>
      </c>
      <c r="I221" s="20" t="s">
        <v>5782</v>
      </c>
      <c r="J221" s="20" t="s">
        <v>5783</v>
      </c>
      <c r="K221" s="17" t="s">
        <v>3063</v>
      </c>
      <c r="L221" s="17" t="s">
        <v>84</v>
      </c>
      <c r="M221" s="17" t="s">
        <v>4791</v>
      </c>
      <c r="N221" s="17" t="s">
        <v>129</v>
      </c>
      <c r="O221" s="20" t="s">
        <v>4792</v>
      </c>
    </row>
    <row r="222" s="1" customFormat="1" spans="1:15">
      <c r="A222" s="17">
        <v>160129</v>
      </c>
      <c r="B222" s="107" t="s">
        <v>5784</v>
      </c>
      <c r="C222" s="20" t="s">
        <v>5785</v>
      </c>
      <c r="D222" s="20" t="s">
        <v>5786</v>
      </c>
      <c r="E222" s="13">
        <v>69.8</v>
      </c>
      <c r="F222" s="21" t="s">
        <v>208</v>
      </c>
      <c r="G222" s="20" t="s">
        <v>2939</v>
      </c>
      <c r="H222" s="20" t="s">
        <v>3269</v>
      </c>
      <c r="I222" s="20" t="s">
        <v>5787</v>
      </c>
      <c r="J222" s="20" t="s">
        <v>5788</v>
      </c>
      <c r="K222" s="17" t="s">
        <v>3063</v>
      </c>
      <c r="L222" s="17" t="s">
        <v>84</v>
      </c>
      <c r="M222" s="17" t="s">
        <v>5750</v>
      </c>
      <c r="N222" s="17" t="s">
        <v>129</v>
      </c>
      <c r="O222" s="20" t="s">
        <v>5789</v>
      </c>
    </row>
    <row r="223" s="1" customFormat="1" spans="1:15">
      <c r="A223" s="17">
        <v>150858</v>
      </c>
      <c r="B223" s="107" t="s">
        <v>5790</v>
      </c>
      <c r="C223" s="20" t="s">
        <v>5791</v>
      </c>
      <c r="D223" s="20" t="s">
        <v>5792</v>
      </c>
      <c r="E223" s="13">
        <v>59.8</v>
      </c>
      <c r="F223" s="21" t="s">
        <v>75</v>
      </c>
      <c r="G223" s="20" t="s">
        <v>2939</v>
      </c>
      <c r="H223" s="20" t="s">
        <v>3269</v>
      </c>
      <c r="I223" s="20" t="s">
        <v>5793</v>
      </c>
      <c r="J223" s="20" t="s">
        <v>5794</v>
      </c>
      <c r="K223" s="17" t="s">
        <v>3063</v>
      </c>
      <c r="L223" s="17" t="s">
        <v>24</v>
      </c>
      <c r="M223" s="17" t="s">
        <v>4818</v>
      </c>
      <c r="N223" s="17" t="s">
        <v>129</v>
      </c>
      <c r="O223" s="20" t="s">
        <v>5534</v>
      </c>
    </row>
    <row r="224" s="1" customFormat="1" spans="1:15">
      <c r="A224" s="17">
        <v>149892</v>
      </c>
      <c r="B224" s="107" t="s">
        <v>5795</v>
      </c>
      <c r="C224" s="20" t="s">
        <v>5796</v>
      </c>
      <c r="D224" s="20" t="s">
        <v>5797</v>
      </c>
      <c r="E224" s="13">
        <v>49.8</v>
      </c>
      <c r="F224" s="21" t="s">
        <v>1311</v>
      </c>
      <c r="G224" s="20" t="s">
        <v>2939</v>
      </c>
      <c r="H224" s="20" t="s">
        <v>3269</v>
      </c>
      <c r="I224" s="20" t="s">
        <v>5798</v>
      </c>
      <c r="J224" s="20" t="s">
        <v>5799</v>
      </c>
      <c r="K224" s="17" t="s">
        <v>3063</v>
      </c>
      <c r="L224" s="17" t="s">
        <v>84</v>
      </c>
      <c r="M224" s="17" t="s">
        <v>4818</v>
      </c>
      <c r="N224" s="17" t="s">
        <v>129</v>
      </c>
      <c r="O224" s="20" t="s">
        <v>5502</v>
      </c>
    </row>
    <row r="225" s="1" customFormat="1" spans="1:15">
      <c r="A225" s="17">
        <v>148981</v>
      </c>
      <c r="B225" s="107" t="s">
        <v>5800</v>
      </c>
      <c r="C225" s="20" t="s">
        <v>5801</v>
      </c>
      <c r="D225" s="20" t="s">
        <v>5802</v>
      </c>
      <c r="E225" s="13">
        <v>56</v>
      </c>
      <c r="F225" s="21" t="s">
        <v>1136</v>
      </c>
      <c r="G225" s="20" t="s">
        <v>2939</v>
      </c>
      <c r="H225" s="20" t="s">
        <v>3269</v>
      </c>
      <c r="I225" s="20" t="s">
        <v>5803</v>
      </c>
      <c r="J225" s="20" t="s">
        <v>5804</v>
      </c>
      <c r="K225" s="17" t="s">
        <v>3063</v>
      </c>
      <c r="L225" s="17" t="s">
        <v>84</v>
      </c>
      <c r="M225" s="17" t="s">
        <v>5240</v>
      </c>
      <c r="N225" s="17" t="s">
        <v>129</v>
      </c>
      <c r="O225" s="20" t="s">
        <v>5241</v>
      </c>
    </row>
    <row r="226" s="1" customFormat="1" spans="1:15">
      <c r="A226" s="17">
        <v>149028</v>
      </c>
      <c r="B226" s="107" t="s">
        <v>5805</v>
      </c>
      <c r="C226" s="20" t="s">
        <v>5806</v>
      </c>
      <c r="D226" s="20" t="s">
        <v>5807</v>
      </c>
      <c r="E226" s="13">
        <v>68</v>
      </c>
      <c r="F226" s="21" t="s">
        <v>1136</v>
      </c>
      <c r="G226" s="20" t="s">
        <v>2939</v>
      </c>
      <c r="H226" s="20" t="s">
        <v>3269</v>
      </c>
      <c r="I226" s="20" t="s">
        <v>5808</v>
      </c>
      <c r="J226" s="20" t="s">
        <v>5809</v>
      </c>
      <c r="K226" s="17" t="s">
        <v>47</v>
      </c>
      <c r="L226" s="17" t="s">
        <v>84</v>
      </c>
      <c r="M226" s="17" t="s">
        <v>5240</v>
      </c>
      <c r="N226" s="17" t="s">
        <v>129</v>
      </c>
      <c r="O226" s="20"/>
    </row>
    <row r="227" s="2" customFormat="1" ht="15" customHeight="1" spans="1:15">
      <c r="A227" s="17">
        <v>159497</v>
      </c>
      <c r="B227" s="107" t="s">
        <v>5810</v>
      </c>
      <c r="C227" s="20" t="s">
        <v>5811</v>
      </c>
      <c r="D227" s="20" t="s">
        <v>5812</v>
      </c>
      <c r="E227" s="13">
        <v>54</v>
      </c>
      <c r="F227" s="21">
        <v>202208</v>
      </c>
      <c r="G227" s="20" t="s">
        <v>2939</v>
      </c>
      <c r="H227" s="20" t="s">
        <v>3269</v>
      </c>
      <c r="I227" s="20" t="s">
        <v>5813</v>
      </c>
      <c r="J227" s="20" t="s">
        <v>5814</v>
      </c>
      <c r="K227" s="17" t="s">
        <v>3063</v>
      </c>
      <c r="L227" s="17" t="s">
        <v>24</v>
      </c>
      <c r="M227" s="17" t="s">
        <v>4759</v>
      </c>
      <c r="N227" s="17" t="s">
        <v>129</v>
      </c>
      <c r="O227" s="20" t="s">
        <v>4792</v>
      </c>
    </row>
    <row r="228" s="1" customFormat="1" spans="1:15">
      <c r="A228" s="10">
        <v>161319</v>
      </c>
      <c r="B228" s="103" t="s">
        <v>5815</v>
      </c>
      <c r="C228" s="12" t="s">
        <v>5816</v>
      </c>
      <c r="D228" s="12" t="s">
        <v>5817</v>
      </c>
      <c r="E228" s="13">
        <v>69.8</v>
      </c>
      <c r="F228" s="16" t="s">
        <v>94</v>
      </c>
      <c r="G228" s="20" t="s">
        <v>2939</v>
      </c>
      <c r="H228" s="20" t="s">
        <v>3269</v>
      </c>
      <c r="I228" s="12" t="s">
        <v>5818</v>
      </c>
      <c r="J228" s="12" t="s">
        <v>22</v>
      </c>
      <c r="K228" s="16" t="s">
        <v>3063</v>
      </c>
      <c r="L228" s="10" t="s">
        <v>84</v>
      </c>
      <c r="M228" s="16" t="s">
        <v>1144</v>
      </c>
      <c r="N228" s="16" t="s">
        <v>129</v>
      </c>
      <c r="O228" s="12" t="s">
        <v>4792</v>
      </c>
    </row>
    <row r="229" s="1" customFormat="1" spans="1:15">
      <c r="A229" s="17">
        <v>149344</v>
      </c>
      <c r="B229" s="107" t="s">
        <v>3682</v>
      </c>
      <c r="C229" s="20" t="s">
        <v>3683</v>
      </c>
      <c r="D229" s="20" t="s">
        <v>3684</v>
      </c>
      <c r="E229" s="13">
        <v>69.8</v>
      </c>
      <c r="F229" s="21" t="s">
        <v>402</v>
      </c>
      <c r="G229" s="20" t="s">
        <v>2939</v>
      </c>
      <c r="H229" s="20" t="s">
        <v>3269</v>
      </c>
      <c r="I229" s="20" t="s">
        <v>3685</v>
      </c>
      <c r="J229" s="20" t="s">
        <v>3499</v>
      </c>
      <c r="K229" s="17" t="s">
        <v>47</v>
      </c>
      <c r="L229" s="17" t="s">
        <v>84</v>
      </c>
      <c r="M229" s="17" t="s">
        <v>1144</v>
      </c>
      <c r="N229" s="17" t="s">
        <v>129</v>
      </c>
      <c r="O229" s="20" t="s">
        <v>3465</v>
      </c>
    </row>
    <row r="230" s="1" customFormat="1" spans="1:15">
      <c r="A230" s="17">
        <v>148750</v>
      </c>
      <c r="B230" s="107" t="s">
        <v>5819</v>
      </c>
      <c r="C230" s="20" t="s">
        <v>5820</v>
      </c>
      <c r="D230" s="20" t="s">
        <v>5821</v>
      </c>
      <c r="E230" s="13">
        <v>59.8</v>
      </c>
      <c r="F230" s="21" t="s">
        <v>81</v>
      </c>
      <c r="G230" s="20" t="s">
        <v>2939</v>
      </c>
      <c r="H230" s="20" t="s">
        <v>3269</v>
      </c>
      <c r="I230" s="20" t="s">
        <v>5822</v>
      </c>
      <c r="J230" s="20" t="s">
        <v>5823</v>
      </c>
      <c r="K230" s="17" t="s">
        <v>3063</v>
      </c>
      <c r="L230" s="17" t="s">
        <v>84</v>
      </c>
      <c r="M230" s="17" t="s">
        <v>2640</v>
      </c>
      <c r="N230" s="17" t="s">
        <v>129</v>
      </c>
      <c r="O230" s="20" t="s">
        <v>5250</v>
      </c>
    </row>
    <row r="231" s="1" customFormat="1" spans="1:15">
      <c r="A231" s="17">
        <v>147439</v>
      </c>
      <c r="B231" s="107" t="s">
        <v>5824</v>
      </c>
      <c r="C231" s="20" t="s">
        <v>5825</v>
      </c>
      <c r="D231" s="20" t="s">
        <v>5826</v>
      </c>
      <c r="E231" s="13">
        <v>49.8</v>
      </c>
      <c r="F231" s="21" t="s">
        <v>1648</v>
      </c>
      <c r="G231" s="20" t="s">
        <v>2939</v>
      </c>
      <c r="H231" s="20" t="s">
        <v>3269</v>
      </c>
      <c r="I231" s="20" t="s">
        <v>5827</v>
      </c>
      <c r="J231" s="20" t="s">
        <v>2497</v>
      </c>
      <c r="K231" s="17" t="s">
        <v>3063</v>
      </c>
      <c r="L231" s="17" t="s">
        <v>84</v>
      </c>
      <c r="M231" s="17" t="s">
        <v>5240</v>
      </c>
      <c r="N231" s="17" t="s">
        <v>26</v>
      </c>
      <c r="O231" s="20" t="s">
        <v>5241</v>
      </c>
    </row>
    <row r="232" s="1" customFormat="1" spans="1:15">
      <c r="A232" s="17">
        <v>146866</v>
      </c>
      <c r="B232" s="107" t="s">
        <v>5828</v>
      </c>
      <c r="C232" s="20" t="s">
        <v>5829</v>
      </c>
      <c r="D232" s="20" t="s">
        <v>5830</v>
      </c>
      <c r="E232" s="13">
        <v>59.8</v>
      </c>
      <c r="F232" s="21" t="s">
        <v>693</v>
      </c>
      <c r="G232" s="20" t="s">
        <v>2939</v>
      </c>
      <c r="H232" s="20" t="s">
        <v>3269</v>
      </c>
      <c r="I232" s="20" t="s">
        <v>5831</v>
      </c>
      <c r="J232" s="20" t="s">
        <v>5832</v>
      </c>
      <c r="K232" s="17" t="s">
        <v>47</v>
      </c>
      <c r="L232" s="17" t="s">
        <v>84</v>
      </c>
      <c r="M232" s="17" t="s">
        <v>2640</v>
      </c>
      <c r="N232" s="17" t="s">
        <v>129</v>
      </c>
      <c r="O232" s="20" t="s">
        <v>5250</v>
      </c>
    </row>
    <row r="233" s="1" customFormat="1" spans="1:15">
      <c r="A233" s="17">
        <v>146863</v>
      </c>
      <c r="B233" s="107" t="s">
        <v>5833</v>
      </c>
      <c r="C233" s="20" t="s">
        <v>5834</v>
      </c>
      <c r="D233" s="20" t="s">
        <v>5835</v>
      </c>
      <c r="E233" s="13">
        <v>49.8</v>
      </c>
      <c r="F233" s="21" t="s">
        <v>3947</v>
      </c>
      <c r="G233" s="20" t="s">
        <v>2939</v>
      </c>
      <c r="H233" s="20" t="s">
        <v>3269</v>
      </c>
      <c r="I233" s="20" t="s">
        <v>5836</v>
      </c>
      <c r="J233" s="20" t="s">
        <v>2497</v>
      </c>
      <c r="K233" s="17" t="s">
        <v>3063</v>
      </c>
      <c r="L233" s="17" t="s">
        <v>84</v>
      </c>
      <c r="M233" s="17" t="s">
        <v>2640</v>
      </c>
      <c r="N233" s="17" t="s">
        <v>129</v>
      </c>
      <c r="O233" s="20" t="s">
        <v>5250</v>
      </c>
    </row>
    <row r="234" s="1" customFormat="1" spans="1:15">
      <c r="A234" s="17">
        <v>145246</v>
      </c>
      <c r="B234" s="107" t="s">
        <v>5837</v>
      </c>
      <c r="C234" s="20" t="s">
        <v>5838</v>
      </c>
      <c r="D234" s="20" t="s">
        <v>5839</v>
      </c>
      <c r="E234" s="13">
        <v>49.8</v>
      </c>
      <c r="F234" s="21" t="s">
        <v>5840</v>
      </c>
      <c r="G234" s="20" t="s">
        <v>2939</v>
      </c>
      <c r="H234" s="20" t="s">
        <v>3269</v>
      </c>
      <c r="I234" s="20" t="s">
        <v>5841</v>
      </c>
      <c r="J234" s="20" t="s">
        <v>5842</v>
      </c>
      <c r="K234" s="17" t="s">
        <v>47</v>
      </c>
      <c r="L234" s="17" t="s">
        <v>84</v>
      </c>
      <c r="M234" s="17" t="s">
        <v>2640</v>
      </c>
      <c r="N234" s="17" t="s">
        <v>129</v>
      </c>
      <c r="O234" s="20" t="s">
        <v>5250</v>
      </c>
    </row>
    <row r="235" s="1" customFormat="1" spans="1:15">
      <c r="A235" s="17">
        <v>159122</v>
      </c>
      <c r="B235" s="107" t="s">
        <v>5843</v>
      </c>
      <c r="C235" s="20" t="s">
        <v>5844</v>
      </c>
      <c r="D235" s="20" t="s">
        <v>5845</v>
      </c>
      <c r="E235" s="13">
        <v>49.8</v>
      </c>
      <c r="F235" s="21">
        <v>202207</v>
      </c>
      <c r="G235" s="20" t="s">
        <v>2939</v>
      </c>
      <c r="H235" s="20" t="s">
        <v>5846</v>
      </c>
      <c r="I235" s="20" t="s">
        <v>5847</v>
      </c>
      <c r="J235" s="20" t="s">
        <v>5848</v>
      </c>
      <c r="K235" s="17" t="s">
        <v>3063</v>
      </c>
      <c r="L235" s="17" t="s">
        <v>24</v>
      </c>
      <c r="M235" s="17" t="s">
        <v>4753</v>
      </c>
      <c r="N235" s="17" t="s">
        <v>26</v>
      </c>
      <c r="O235" s="20" t="s">
        <v>4792</v>
      </c>
    </row>
    <row r="236" s="2" customFormat="1" ht="15" customHeight="1" spans="1:16">
      <c r="A236" s="17">
        <v>155394</v>
      </c>
      <c r="B236" s="107" t="s">
        <v>5849</v>
      </c>
      <c r="C236" s="20" t="s">
        <v>5850</v>
      </c>
      <c r="D236" s="20" t="s">
        <v>5851</v>
      </c>
      <c r="E236" s="13">
        <v>49.8</v>
      </c>
      <c r="F236" s="21">
        <v>202101</v>
      </c>
      <c r="G236" s="20" t="s">
        <v>2939</v>
      </c>
      <c r="H236" s="20" t="s">
        <v>5846</v>
      </c>
      <c r="I236" s="20" t="s">
        <v>5852</v>
      </c>
      <c r="J236" s="20" t="s">
        <v>5853</v>
      </c>
      <c r="K236" s="17" t="s">
        <v>47</v>
      </c>
      <c r="L236" s="17" t="s">
        <v>24</v>
      </c>
      <c r="M236" s="17" t="s">
        <v>4746</v>
      </c>
      <c r="N236" s="17" t="s">
        <v>26</v>
      </c>
      <c r="O236" s="20" t="s">
        <v>4792</v>
      </c>
      <c r="P236" s="1"/>
    </row>
    <row r="237" s="2" customFormat="1" spans="1:17">
      <c r="A237" s="10" t="s">
        <v>5854</v>
      </c>
      <c r="B237" s="103" t="s">
        <v>5855</v>
      </c>
      <c r="C237" s="12" t="s">
        <v>5856</v>
      </c>
      <c r="D237" s="12" t="s">
        <v>5857</v>
      </c>
      <c r="E237" s="13">
        <v>54</v>
      </c>
      <c r="F237" s="16" t="s">
        <v>109</v>
      </c>
      <c r="G237" s="20" t="s">
        <v>2939</v>
      </c>
      <c r="H237" s="20" t="s">
        <v>5846</v>
      </c>
      <c r="I237" s="12" t="s">
        <v>5858</v>
      </c>
      <c r="J237" s="12" t="s">
        <v>5859</v>
      </c>
      <c r="K237" s="16" t="s">
        <v>23</v>
      </c>
      <c r="L237" s="10" t="s">
        <v>24</v>
      </c>
      <c r="M237" s="16" t="s">
        <v>182</v>
      </c>
      <c r="N237" s="16" t="s">
        <v>26</v>
      </c>
      <c r="O237" s="12" t="s">
        <v>920</v>
      </c>
      <c r="P237" s="1"/>
      <c r="Q237" s="1"/>
    </row>
    <row r="238" s="1" customFormat="1" ht="15" customHeight="1" spans="1:15">
      <c r="A238" s="10">
        <v>161753</v>
      </c>
      <c r="B238" s="103" t="s">
        <v>5860</v>
      </c>
      <c r="C238" s="12" t="s">
        <v>5861</v>
      </c>
      <c r="D238" s="12" t="s">
        <v>5862</v>
      </c>
      <c r="E238" s="13">
        <v>52</v>
      </c>
      <c r="F238" s="16" t="s">
        <v>224</v>
      </c>
      <c r="G238" s="20" t="s">
        <v>2939</v>
      </c>
      <c r="H238" s="20" t="s">
        <v>5846</v>
      </c>
      <c r="I238" s="12" t="s">
        <v>1283</v>
      </c>
      <c r="J238" s="12" t="s">
        <v>22</v>
      </c>
      <c r="K238" s="16" t="s">
        <v>23</v>
      </c>
      <c r="L238" s="10" t="s">
        <v>84</v>
      </c>
      <c r="M238" s="10" t="s">
        <v>182</v>
      </c>
      <c r="N238" s="16" t="s">
        <v>26</v>
      </c>
      <c r="O238" s="12" t="s">
        <v>920</v>
      </c>
    </row>
    <row r="239" s="1" customFormat="1" ht="15" customHeight="1" spans="1:15">
      <c r="A239" s="17">
        <v>160650</v>
      </c>
      <c r="B239" s="114" t="s">
        <v>5863</v>
      </c>
      <c r="C239" s="20" t="s">
        <v>5864</v>
      </c>
      <c r="D239" s="20" t="s">
        <v>5865</v>
      </c>
      <c r="E239" s="13">
        <v>59.8</v>
      </c>
      <c r="F239" s="21" t="s">
        <v>94</v>
      </c>
      <c r="G239" s="20" t="s">
        <v>2939</v>
      </c>
      <c r="H239" s="20" t="s">
        <v>5846</v>
      </c>
      <c r="I239" s="20" t="s">
        <v>5866</v>
      </c>
      <c r="J239" s="20" t="s">
        <v>5867</v>
      </c>
      <c r="K239" s="17" t="s">
        <v>23</v>
      </c>
      <c r="L239" s="17" t="s">
        <v>84</v>
      </c>
      <c r="M239" s="17" t="s">
        <v>182</v>
      </c>
      <c r="N239" s="17" t="s">
        <v>26</v>
      </c>
      <c r="O239" s="20" t="s">
        <v>920</v>
      </c>
    </row>
    <row r="240" s="1" customFormat="1" spans="1:15">
      <c r="A240" s="17">
        <v>160763</v>
      </c>
      <c r="B240" s="114" t="s">
        <v>5868</v>
      </c>
      <c r="C240" s="20" t="s">
        <v>5869</v>
      </c>
      <c r="D240" s="20" t="s">
        <v>1141</v>
      </c>
      <c r="E240" s="13">
        <v>59.8</v>
      </c>
      <c r="F240" s="21" t="s">
        <v>94</v>
      </c>
      <c r="G240" s="20" t="s">
        <v>2939</v>
      </c>
      <c r="H240" s="20" t="s">
        <v>5846</v>
      </c>
      <c r="I240" s="20" t="s">
        <v>5870</v>
      </c>
      <c r="J240" s="20" t="s">
        <v>5871</v>
      </c>
      <c r="K240" s="17" t="s">
        <v>23</v>
      </c>
      <c r="L240" s="17" t="s">
        <v>84</v>
      </c>
      <c r="M240" s="17" t="s">
        <v>97</v>
      </c>
      <c r="N240" s="17" t="s">
        <v>26</v>
      </c>
      <c r="O240" s="20" t="s">
        <v>1132</v>
      </c>
    </row>
    <row r="241" s="1" customFormat="1" spans="1:15">
      <c r="A241" s="17">
        <v>150817</v>
      </c>
      <c r="B241" s="107" t="s">
        <v>5872</v>
      </c>
      <c r="C241" s="20" t="s">
        <v>5873</v>
      </c>
      <c r="D241" s="20" t="s">
        <v>5874</v>
      </c>
      <c r="E241" s="13">
        <v>49.8</v>
      </c>
      <c r="F241" s="21" t="s">
        <v>75</v>
      </c>
      <c r="G241" s="20" t="s">
        <v>2939</v>
      </c>
      <c r="H241" s="20" t="s">
        <v>5846</v>
      </c>
      <c r="I241" s="20" t="s">
        <v>5875</v>
      </c>
      <c r="J241" s="20" t="s">
        <v>5876</v>
      </c>
      <c r="K241" s="17" t="s">
        <v>3063</v>
      </c>
      <c r="L241" s="17" t="s">
        <v>24</v>
      </c>
      <c r="M241" s="17" t="s">
        <v>2227</v>
      </c>
      <c r="N241" s="17" t="s">
        <v>26</v>
      </c>
      <c r="O241" s="20" t="s">
        <v>5877</v>
      </c>
    </row>
    <row r="242" s="1" customFormat="1" spans="1:15">
      <c r="A242" s="17">
        <v>150855</v>
      </c>
      <c r="B242" s="107" t="s">
        <v>5878</v>
      </c>
      <c r="C242" s="20" t="s">
        <v>5879</v>
      </c>
      <c r="D242" s="20" t="s">
        <v>5880</v>
      </c>
      <c r="E242" s="13">
        <v>49.8</v>
      </c>
      <c r="F242" s="21" t="s">
        <v>864</v>
      </c>
      <c r="G242" s="20" t="s">
        <v>2939</v>
      </c>
      <c r="H242" s="20" t="s">
        <v>5846</v>
      </c>
      <c r="I242" s="20" t="s">
        <v>5881</v>
      </c>
      <c r="J242" s="20" t="s">
        <v>5794</v>
      </c>
      <c r="K242" s="17" t="s">
        <v>3063</v>
      </c>
      <c r="L242" s="17" t="s">
        <v>84</v>
      </c>
      <c r="M242" s="17" t="s">
        <v>4818</v>
      </c>
      <c r="N242" s="17" t="s">
        <v>26</v>
      </c>
      <c r="O242" s="20" t="s">
        <v>5877</v>
      </c>
    </row>
    <row r="243" s="1" customFormat="1" spans="1:15">
      <c r="A243" s="17">
        <v>150793</v>
      </c>
      <c r="B243" s="107" t="s">
        <v>5882</v>
      </c>
      <c r="C243" s="20" t="s">
        <v>5883</v>
      </c>
      <c r="D243" s="20" t="s">
        <v>5884</v>
      </c>
      <c r="E243" s="13">
        <v>42</v>
      </c>
      <c r="F243" s="21" t="s">
        <v>368</v>
      </c>
      <c r="G243" s="20" t="s">
        <v>2939</v>
      </c>
      <c r="H243" s="20" t="s">
        <v>5846</v>
      </c>
      <c r="I243" s="20" t="s">
        <v>5885</v>
      </c>
      <c r="J243" s="20" t="s">
        <v>5886</v>
      </c>
      <c r="K243" s="17" t="s">
        <v>3063</v>
      </c>
      <c r="L243" s="17" t="s">
        <v>84</v>
      </c>
      <c r="M243" s="17" t="s">
        <v>4818</v>
      </c>
      <c r="N243" s="17" t="s">
        <v>26</v>
      </c>
      <c r="O243" s="20" t="s">
        <v>5887</v>
      </c>
    </row>
    <row r="244" s="1" customFormat="1" spans="1:15">
      <c r="A244" s="17">
        <v>141052</v>
      </c>
      <c r="B244" s="107" t="s">
        <v>5888</v>
      </c>
      <c r="C244" s="20" t="s">
        <v>5889</v>
      </c>
      <c r="D244" s="20" t="s">
        <v>5890</v>
      </c>
      <c r="E244" s="13">
        <v>39.8</v>
      </c>
      <c r="F244" s="21" t="s">
        <v>2029</v>
      </c>
      <c r="G244" s="20" t="s">
        <v>2939</v>
      </c>
      <c r="H244" s="20" t="s">
        <v>5846</v>
      </c>
      <c r="I244" s="20" t="s">
        <v>5891</v>
      </c>
      <c r="J244" s="20" t="s">
        <v>5892</v>
      </c>
      <c r="K244" s="17" t="s">
        <v>3063</v>
      </c>
      <c r="L244" s="17" t="s">
        <v>84</v>
      </c>
      <c r="M244" s="17" t="s">
        <v>5240</v>
      </c>
      <c r="N244" s="17" t="s">
        <v>26</v>
      </c>
      <c r="O244" s="20" t="s">
        <v>5572</v>
      </c>
    </row>
    <row r="245" s="1" customFormat="1" spans="1:15">
      <c r="A245" s="17">
        <v>150426</v>
      </c>
      <c r="B245" s="107" t="s">
        <v>5893</v>
      </c>
      <c r="C245" s="20" t="s">
        <v>5894</v>
      </c>
      <c r="D245" s="20" t="s">
        <v>5895</v>
      </c>
      <c r="E245" s="13">
        <v>56</v>
      </c>
      <c r="F245" s="21">
        <v>201901</v>
      </c>
      <c r="G245" s="20" t="s">
        <v>2939</v>
      </c>
      <c r="H245" s="20" t="s">
        <v>3352</v>
      </c>
      <c r="I245" s="20" t="s">
        <v>5896</v>
      </c>
      <c r="J245" s="20" t="s">
        <v>5897</v>
      </c>
      <c r="K245" s="17" t="s">
        <v>3063</v>
      </c>
      <c r="L245" s="17" t="s">
        <v>24</v>
      </c>
      <c r="M245" s="17" t="s">
        <v>1144</v>
      </c>
      <c r="N245" s="17" t="s">
        <v>26</v>
      </c>
      <c r="O245" s="20" t="s">
        <v>2971</v>
      </c>
    </row>
    <row r="246" s="1" customFormat="1" spans="1:15">
      <c r="A246" s="17">
        <v>154103</v>
      </c>
      <c r="B246" s="107" t="s">
        <v>5898</v>
      </c>
      <c r="C246" s="20" t="s">
        <v>5899</v>
      </c>
      <c r="D246" s="20" t="s">
        <v>5900</v>
      </c>
      <c r="E246" s="13">
        <v>42</v>
      </c>
      <c r="F246" s="21">
        <v>202007</v>
      </c>
      <c r="G246" s="20" t="s">
        <v>2939</v>
      </c>
      <c r="H246" s="20" t="s">
        <v>3352</v>
      </c>
      <c r="I246" s="20" t="s">
        <v>5901</v>
      </c>
      <c r="J246" s="20" t="s">
        <v>5902</v>
      </c>
      <c r="K246" s="17" t="s">
        <v>3063</v>
      </c>
      <c r="L246" s="17" t="s">
        <v>24</v>
      </c>
      <c r="M246" s="17" t="s">
        <v>4791</v>
      </c>
      <c r="N246" s="17" t="s">
        <v>26</v>
      </c>
      <c r="O246" s="20" t="s">
        <v>4792</v>
      </c>
    </row>
    <row r="247" s="1" customFormat="1" ht="15" customHeight="1" spans="1:15">
      <c r="A247" s="17">
        <v>155502</v>
      </c>
      <c r="B247" s="107" t="s">
        <v>5903</v>
      </c>
      <c r="C247" s="20" t="s">
        <v>5904</v>
      </c>
      <c r="D247" s="20" t="s">
        <v>5905</v>
      </c>
      <c r="E247" s="13">
        <v>39.8</v>
      </c>
      <c r="F247" s="21">
        <v>202103</v>
      </c>
      <c r="G247" s="20" t="s">
        <v>2939</v>
      </c>
      <c r="H247" s="20" t="s">
        <v>5906</v>
      </c>
      <c r="I247" s="20" t="s">
        <v>5907</v>
      </c>
      <c r="J247" s="20" t="s">
        <v>5908</v>
      </c>
      <c r="K247" s="17" t="s">
        <v>3063</v>
      </c>
      <c r="L247" s="17" t="s">
        <v>24</v>
      </c>
      <c r="M247" s="17" t="s">
        <v>4791</v>
      </c>
      <c r="N247" s="17" t="s">
        <v>26</v>
      </c>
      <c r="O247" s="20" t="s">
        <v>5172</v>
      </c>
    </row>
    <row r="248" s="1" customFormat="1" spans="1:15">
      <c r="A248" s="17">
        <v>161371</v>
      </c>
      <c r="B248" s="114" t="s">
        <v>5909</v>
      </c>
      <c r="C248" s="20" t="s">
        <v>5910</v>
      </c>
      <c r="D248" s="20" t="s">
        <v>5911</v>
      </c>
      <c r="E248" s="13">
        <v>56</v>
      </c>
      <c r="F248" s="21" t="s">
        <v>1170</v>
      </c>
      <c r="G248" s="20" t="s">
        <v>2939</v>
      </c>
      <c r="H248" s="20" t="s">
        <v>5912</v>
      </c>
      <c r="I248" s="20" t="s">
        <v>5913</v>
      </c>
      <c r="J248" s="20" t="s">
        <v>5914</v>
      </c>
      <c r="K248" s="17" t="s">
        <v>3063</v>
      </c>
      <c r="L248" s="17" t="s">
        <v>84</v>
      </c>
      <c r="M248" s="17" t="s">
        <v>2964</v>
      </c>
      <c r="N248" s="17" t="s">
        <v>665</v>
      </c>
      <c r="O248" s="20" t="s">
        <v>3064</v>
      </c>
    </row>
    <row r="249" s="1" customFormat="1" spans="1:15">
      <c r="A249" s="17">
        <v>155960</v>
      </c>
      <c r="B249" s="107" t="s">
        <v>5915</v>
      </c>
      <c r="C249" s="20" t="s">
        <v>5916</v>
      </c>
      <c r="D249" s="20" t="s">
        <v>3118</v>
      </c>
      <c r="E249" s="13">
        <v>49.8</v>
      </c>
      <c r="F249" s="21">
        <v>202104</v>
      </c>
      <c r="G249" s="20" t="s">
        <v>2939</v>
      </c>
      <c r="H249" s="20" t="s">
        <v>5912</v>
      </c>
      <c r="I249" s="20" t="s">
        <v>5917</v>
      </c>
      <c r="J249" s="20" t="s">
        <v>5918</v>
      </c>
      <c r="K249" s="17" t="s">
        <v>3063</v>
      </c>
      <c r="L249" s="17" t="s">
        <v>24</v>
      </c>
      <c r="M249" s="17" t="s">
        <v>2964</v>
      </c>
      <c r="N249" s="17" t="s">
        <v>26</v>
      </c>
      <c r="O249" s="20" t="s">
        <v>3834</v>
      </c>
    </row>
    <row r="250" s="1" customFormat="1" spans="1:15">
      <c r="A250" s="17">
        <v>156209</v>
      </c>
      <c r="B250" s="107" t="s">
        <v>5919</v>
      </c>
      <c r="C250" s="20" t="s">
        <v>5920</v>
      </c>
      <c r="D250" s="20" t="s">
        <v>5921</v>
      </c>
      <c r="E250" s="13">
        <v>49.8</v>
      </c>
      <c r="F250" s="21">
        <v>202106</v>
      </c>
      <c r="G250" s="20" t="s">
        <v>2939</v>
      </c>
      <c r="H250" s="20" t="s">
        <v>5912</v>
      </c>
      <c r="I250" s="20" t="s">
        <v>5922</v>
      </c>
      <c r="J250" s="20" t="s">
        <v>5923</v>
      </c>
      <c r="K250" s="17" t="s">
        <v>3063</v>
      </c>
      <c r="L250" s="17" t="s">
        <v>24</v>
      </c>
      <c r="M250" s="17" t="s">
        <v>4746</v>
      </c>
      <c r="N250" s="17" t="s">
        <v>26</v>
      </c>
      <c r="O250" s="20" t="s">
        <v>5194</v>
      </c>
    </row>
    <row r="251" s="1" customFormat="1" spans="1:15">
      <c r="A251" s="17">
        <v>156246</v>
      </c>
      <c r="B251" s="107" t="s">
        <v>5924</v>
      </c>
      <c r="C251" s="20" t="s">
        <v>5925</v>
      </c>
      <c r="D251" s="20" t="s">
        <v>5926</v>
      </c>
      <c r="E251" s="13">
        <v>49.8</v>
      </c>
      <c r="F251" s="21">
        <v>202106</v>
      </c>
      <c r="G251" s="20" t="s">
        <v>2939</v>
      </c>
      <c r="H251" s="20" t="s">
        <v>5912</v>
      </c>
      <c r="I251" s="20" t="s">
        <v>5927</v>
      </c>
      <c r="J251" s="20" t="s">
        <v>5928</v>
      </c>
      <c r="K251" s="17" t="s">
        <v>3063</v>
      </c>
      <c r="L251" s="17" t="s">
        <v>24</v>
      </c>
      <c r="M251" s="17" t="s">
        <v>4791</v>
      </c>
      <c r="N251" s="17" t="s">
        <v>26</v>
      </c>
      <c r="O251" s="20" t="s">
        <v>5194</v>
      </c>
    </row>
    <row r="252" s="1" customFormat="1" spans="1:15">
      <c r="A252" s="17">
        <v>156250</v>
      </c>
      <c r="B252" s="107" t="s">
        <v>5929</v>
      </c>
      <c r="C252" s="20" t="s">
        <v>5925</v>
      </c>
      <c r="D252" s="20" t="s">
        <v>5930</v>
      </c>
      <c r="E252" s="13">
        <v>39.8</v>
      </c>
      <c r="F252" s="21">
        <v>202107</v>
      </c>
      <c r="G252" s="20" t="s">
        <v>2939</v>
      </c>
      <c r="H252" s="20" t="s">
        <v>5912</v>
      </c>
      <c r="I252" s="20" t="s">
        <v>5931</v>
      </c>
      <c r="J252" s="20" t="s">
        <v>5928</v>
      </c>
      <c r="K252" s="17" t="s">
        <v>3063</v>
      </c>
      <c r="L252" s="17" t="s">
        <v>24</v>
      </c>
      <c r="M252" s="17" t="s">
        <v>4791</v>
      </c>
      <c r="N252" s="17" t="s">
        <v>26</v>
      </c>
      <c r="O252" s="20" t="s">
        <v>4792</v>
      </c>
    </row>
    <row r="253" s="4" customFormat="1" ht="15" customHeight="1" spans="1:15">
      <c r="A253" s="17">
        <v>158222</v>
      </c>
      <c r="B253" s="107" t="s">
        <v>5932</v>
      </c>
      <c r="C253" s="20" t="s">
        <v>5933</v>
      </c>
      <c r="D253" s="20" t="s">
        <v>5934</v>
      </c>
      <c r="E253" s="13">
        <v>39.8</v>
      </c>
      <c r="F253" s="21">
        <v>202111</v>
      </c>
      <c r="G253" s="20" t="s">
        <v>2939</v>
      </c>
      <c r="H253" s="20" t="s">
        <v>5912</v>
      </c>
      <c r="I253" s="20" t="s">
        <v>5935</v>
      </c>
      <c r="J253" s="20" t="s">
        <v>5936</v>
      </c>
      <c r="K253" s="17" t="s">
        <v>3063</v>
      </c>
      <c r="L253" s="17" t="s">
        <v>24</v>
      </c>
      <c r="M253" s="17" t="s">
        <v>4791</v>
      </c>
      <c r="N253" s="17" t="s">
        <v>26</v>
      </c>
      <c r="O253" s="20" t="s">
        <v>5937</v>
      </c>
    </row>
    <row r="254" s="1" customFormat="1" ht="15" customHeight="1" spans="1:15">
      <c r="A254" s="84" t="s">
        <v>2935</v>
      </c>
      <c r="B254" s="111" t="s">
        <v>2936</v>
      </c>
      <c r="C254" s="19" t="s">
        <v>2937</v>
      </c>
      <c r="D254" s="19" t="s">
        <v>2938</v>
      </c>
      <c r="E254" s="85">
        <v>59.8</v>
      </c>
      <c r="F254" s="39" t="s">
        <v>133</v>
      </c>
      <c r="G254" s="20" t="s">
        <v>2939</v>
      </c>
      <c r="H254" s="88" t="s">
        <v>2940</v>
      </c>
      <c r="I254" s="31" t="s">
        <v>2941</v>
      </c>
      <c r="J254" s="87" t="s">
        <v>22</v>
      </c>
      <c r="K254" s="17" t="s">
        <v>23</v>
      </c>
      <c r="L254" s="10" t="s">
        <v>84</v>
      </c>
      <c r="M254" s="39" t="s">
        <v>182</v>
      </c>
      <c r="N254" s="39" t="s">
        <v>26</v>
      </c>
      <c r="O254" s="87" t="s">
        <v>2942</v>
      </c>
    </row>
    <row r="255" s="1" customFormat="1" ht="15" customHeight="1" spans="1:15">
      <c r="A255" s="89">
        <v>158545</v>
      </c>
      <c r="B255" s="112" t="s">
        <v>2943</v>
      </c>
      <c r="C255" s="88" t="s">
        <v>2939</v>
      </c>
      <c r="D255" s="88" t="s">
        <v>2944</v>
      </c>
      <c r="E255" s="91">
        <v>54</v>
      </c>
      <c r="F255" s="92">
        <v>202205</v>
      </c>
      <c r="G255" s="88" t="s">
        <v>2939</v>
      </c>
      <c r="H255" s="88" t="s">
        <v>2940</v>
      </c>
      <c r="I255" s="88" t="s">
        <v>2945</v>
      </c>
      <c r="J255" s="88" t="s">
        <v>2946</v>
      </c>
      <c r="K255" s="89" t="s">
        <v>23</v>
      </c>
      <c r="L255" s="89" t="s">
        <v>24</v>
      </c>
      <c r="M255" s="89" t="s">
        <v>1284</v>
      </c>
      <c r="N255" s="89" t="s">
        <v>26</v>
      </c>
      <c r="O255" s="88" t="s">
        <v>2947</v>
      </c>
    </row>
    <row r="256" s="1" customFormat="1" ht="15" customHeight="1" spans="1:15">
      <c r="A256" s="17">
        <v>158597</v>
      </c>
      <c r="B256" s="107" t="s">
        <v>2948</v>
      </c>
      <c r="C256" s="20" t="s">
        <v>2949</v>
      </c>
      <c r="D256" s="20" t="s">
        <v>2950</v>
      </c>
      <c r="E256" s="13">
        <v>49.8</v>
      </c>
      <c r="F256" s="21">
        <v>202205</v>
      </c>
      <c r="G256" s="20" t="s">
        <v>2939</v>
      </c>
      <c r="H256" s="20" t="s">
        <v>2940</v>
      </c>
      <c r="I256" s="20" t="s">
        <v>2951</v>
      </c>
      <c r="J256" s="20" t="s">
        <v>2952</v>
      </c>
      <c r="K256" s="17" t="s">
        <v>23</v>
      </c>
      <c r="L256" s="17" t="s">
        <v>24</v>
      </c>
      <c r="M256" s="17" t="s">
        <v>392</v>
      </c>
      <c r="N256" s="17" t="s">
        <v>26</v>
      </c>
      <c r="O256" s="20" t="s">
        <v>2947</v>
      </c>
    </row>
    <row r="257" s="1" customFormat="1" ht="15" customHeight="1" spans="1:15">
      <c r="A257" s="17">
        <v>157331</v>
      </c>
      <c r="B257" s="20" t="s">
        <v>2953</v>
      </c>
      <c r="C257" s="20" t="s">
        <v>2954</v>
      </c>
      <c r="D257" s="20" t="s">
        <v>2955</v>
      </c>
      <c r="E257" s="13">
        <v>49.8</v>
      </c>
      <c r="F257" s="21">
        <v>202201</v>
      </c>
      <c r="G257" s="20" t="s">
        <v>2939</v>
      </c>
      <c r="H257" s="20" t="s">
        <v>2940</v>
      </c>
      <c r="I257" s="20" t="s">
        <v>2956</v>
      </c>
      <c r="J257" s="20" t="s">
        <v>2957</v>
      </c>
      <c r="K257" s="17" t="s">
        <v>23</v>
      </c>
      <c r="L257" s="17" t="s">
        <v>24</v>
      </c>
      <c r="M257" s="17" t="s">
        <v>392</v>
      </c>
      <c r="N257" s="17" t="s">
        <v>26</v>
      </c>
      <c r="O257" s="20" t="s">
        <v>2958</v>
      </c>
    </row>
    <row r="258" s="1" customFormat="1" ht="15" customHeight="1" spans="1:15">
      <c r="A258" s="17">
        <v>157957</v>
      </c>
      <c r="B258" s="20" t="s">
        <v>2959</v>
      </c>
      <c r="C258" s="20" t="s">
        <v>2960</v>
      </c>
      <c r="D258" s="20" t="s">
        <v>2961</v>
      </c>
      <c r="E258" s="13">
        <v>54</v>
      </c>
      <c r="F258" s="21">
        <v>202201</v>
      </c>
      <c r="G258" s="20" t="s">
        <v>2939</v>
      </c>
      <c r="H258" s="20" t="s">
        <v>2940</v>
      </c>
      <c r="I258" s="20" t="s">
        <v>2962</v>
      </c>
      <c r="J258" s="20" t="s">
        <v>2963</v>
      </c>
      <c r="K258" s="17" t="s">
        <v>23</v>
      </c>
      <c r="L258" s="17" t="s">
        <v>24</v>
      </c>
      <c r="M258" s="17" t="s">
        <v>2964</v>
      </c>
      <c r="N258" s="17" t="s">
        <v>26</v>
      </c>
      <c r="O258" s="20" t="s">
        <v>2965</v>
      </c>
    </row>
    <row r="259" s="1" customFormat="1" ht="15" customHeight="1" spans="1:15">
      <c r="A259" s="17">
        <v>155188</v>
      </c>
      <c r="B259" s="107" t="s">
        <v>2966</v>
      </c>
      <c r="C259" s="20" t="s">
        <v>2967</v>
      </c>
      <c r="D259" s="20" t="s">
        <v>2968</v>
      </c>
      <c r="E259" s="13">
        <v>39.8</v>
      </c>
      <c r="F259" s="21">
        <v>202104</v>
      </c>
      <c r="G259" s="20" t="s">
        <v>2939</v>
      </c>
      <c r="H259" s="20" t="s">
        <v>2940</v>
      </c>
      <c r="I259" s="20" t="s">
        <v>2969</v>
      </c>
      <c r="J259" s="20" t="s">
        <v>2970</v>
      </c>
      <c r="K259" s="17" t="s">
        <v>23</v>
      </c>
      <c r="L259" s="17" t="s">
        <v>24</v>
      </c>
      <c r="M259" s="17" t="s">
        <v>392</v>
      </c>
      <c r="N259" s="17" t="s">
        <v>26</v>
      </c>
      <c r="O259" s="20" t="s">
        <v>2971</v>
      </c>
    </row>
    <row r="260" s="1" customFormat="1" ht="15" customHeight="1" spans="1:15">
      <c r="A260" s="17">
        <v>151623</v>
      </c>
      <c r="B260" s="107" t="s">
        <v>2972</v>
      </c>
      <c r="C260" s="20" t="s">
        <v>2973</v>
      </c>
      <c r="D260" s="20" t="s">
        <v>2974</v>
      </c>
      <c r="E260" s="13">
        <v>42</v>
      </c>
      <c r="F260" s="21">
        <v>202007</v>
      </c>
      <c r="G260" s="20" t="s">
        <v>2939</v>
      </c>
      <c r="H260" s="20" t="s">
        <v>2940</v>
      </c>
      <c r="I260" s="20" t="s">
        <v>2975</v>
      </c>
      <c r="J260" s="20" t="s">
        <v>189</v>
      </c>
      <c r="K260" s="17" t="s">
        <v>23</v>
      </c>
      <c r="L260" s="17" t="s">
        <v>84</v>
      </c>
      <c r="M260" s="17" t="s">
        <v>33</v>
      </c>
      <c r="N260" s="17" t="s">
        <v>26</v>
      </c>
      <c r="O260" s="20" t="s">
        <v>2971</v>
      </c>
    </row>
    <row r="261" s="1" customFormat="1" ht="15" customHeight="1" spans="1:15">
      <c r="A261" s="17">
        <v>152299</v>
      </c>
      <c r="B261" s="107" t="s">
        <v>2976</v>
      </c>
      <c r="C261" s="20" t="s">
        <v>2977</v>
      </c>
      <c r="D261" s="20" t="s">
        <v>2978</v>
      </c>
      <c r="E261" s="13">
        <v>49.8</v>
      </c>
      <c r="F261" s="21">
        <v>202002</v>
      </c>
      <c r="G261" s="20" t="s">
        <v>2939</v>
      </c>
      <c r="H261" s="20" t="s">
        <v>2940</v>
      </c>
      <c r="I261" s="20" t="s">
        <v>2979</v>
      </c>
      <c r="J261" s="20" t="s">
        <v>2980</v>
      </c>
      <c r="K261" s="17" t="s">
        <v>23</v>
      </c>
      <c r="L261" s="17" t="s">
        <v>84</v>
      </c>
      <c r="M261" s="17" t="s">
        <v>33</v>
      </c>
      <c r="N261" s="17" t="s">
        <v>26</v>
      </c>
      <c r="O261" s="20" t="s">
        <v>2971</v>
      </c>
    </row>
    <row r="262" s="1" customFormat="1" ht="15" customHeight="1" spans="1:15">
      <c r="A262" s="17">
        <v>150305</v>
      </c>
      <c r="B262" s="20" t="s">
        <v>2981</v>
      </c>
      <c r="C262" s="20" t="s">
        <v>2982</v>
      </c>
      <c r="D262" s="20" t="s">
        <v>2983</v>
      </c>
      <c r="E262" s="13">
        <v>49.8</v>
      </c>
      <c r="F262" s="21" t="s">
        <v>966</v>
      </c>
      <c r="G262" s="20" t="s">
        <v>2939</v>
      </c>
      <c r="H262" s="20" t="s">
        <v>2940</v>
      </c>
      <c r="I262" s="20" t="s">
        <v>2984</v>
      </c>
      <c r="J262" s="20" t="s">
        <v>2985</v>
      </c>
      <c r="K262" s="17" t="s">
        <v>23</v>
      </c>
      <c r="L262" s="17" t="s">
        <v>84</v>
      </c>
      <c r="M262" s="17" t="s">
        <v>1284</v>
      </c>
      <c r="N262" s="17" t="s">
        <v>26</v>
      </c>
      <c r="O262" s="20" t="s">
        <v>2971</v>
      </c>
    </row>
    <row r="263" s="1" customFormat="1" ht="15" customHeight="1" spans="1:15">
      <c r="A263" s="17">
        <v>159822</v>
      </c>
      <c r="B263" s="107" t="s">
        <v>2986</v>
      </c>
      <c r="C263" s="20" t="s">
        <v>2987</v>
      </c>
      <c r="D263" s="20" t="s">
        <v>2988</v>
      </c>
      <c r="E263" s="13">
        <v>49.8</v>
      </c>
      <c r="F263" s="21" t="s">
        <v>208</v>
      </c>
      <c r="G263" s="20" t="s">
        <v>2939</v>
      </c>
      <c r="H263" s="20" t="s">
        <v>2940</v>
      </c>
      <c r="I263" s="20" t="s">
        <v>2989</v>
      </c>
      <c r="J263" s="20" t="s">
        <v>2990</v>
      </c>
      <c r="K263" s="17" t="s">
        <v>23</v>
      </c>
      <c r="L263" s="17" t="s">
        <v>84</v>
      </c>
      <c r="M263" s="17" t="s">
        <v>392</v>
      </c>
      <c r="N263" s="17" t="s">
        <v>26</v>
      </c>
      <c r="O263" s="20" t="s">
        <v>2947</v>
      </c>
    </row>
    <row r="264" s="1" customFormat="1" ht="15" customHeight="1" spans="1:15">
      <c r="A264" s="25">
        <v>158570</v>
      </c>
      <c r="B264" s="113" t="s">
        <v>2991</v>
      </c>
      <c r="C264" s="15" t="s">
        <v>2992</v>
      </c>
      <c r="D264" s="15" t="s">
        <v>2993</v>
      </c>
      <c r="E264" s="13">
        <v>46</v>
      </c>
      <c r="F264" s="22" t="s">
        <v>566</v>
      </c>
      <c r="G264" s="20" t="s">
        <v>2939</v>
      </c>
      <c r="H264" s="20" t="s">
        <v>2940</v>
      </c>
      <c r="I264" s="20" t="s">
        <v>2994</v>
      </c>
      <c r="J264" s="15" t="s">
        <v>2995</v>
      </c>
      <c r="K264" s="25" t="s">
        <v>47</v>
      </c>
      <c r="L264" s="17" t="s">
        <v>24</v>
      </c>
      <c r="M264" s="25" t="s">
        <v>392</v>
      </c>
      <c r="N264" s="25" t="s">
        <v>26</v>
      </c>
      <c r="O264" s="15" t="s">
        <v>2996</v>
      </c>
    </row>
    <row r="265" s="1" customFormat="1" ht="15" customHeight="1" spans="1:15">
      <c r="A265" s="17">
        <v>150408</v>
      </c>
      <c r="B265" s="20" t="s">
        <v>2997</v>
      </c>
      <c r="C265" s="20" t="s">
        <v>2998</v>
      </c>
      <c r="D265" s="20" t="s">
        <v>2999</v>
      </c>
      <c r="E265" s="13">
        <v>42</v>
      </c>
      <c r="F265" s="21" t="s">
        <v>966</v>
      </c>
      <c r="G265" s="20" t="s">
        <v>2939</v>
      </c>
      <c r="H265" s="20" t="s">
        <v>2940</v>
      </c>
      <c r="I265" s="20" t="s">
        <v>3000</v>
      </c>
      <c r="J265" s="20" t="s">
        <v>3001</v>
      </c>
      <c r="K265" s="17" t="s">
        <v>23</v>
      </c>
      <c r="L265" s="17" t="s">
        <v>84</v>
      </c>
      <c r="M265" s="17" t="s">
        <v>33</v>
      </c>
      <c r="N265" s="17" t="s">
        <v>26</v>
      </c>
      <c r="O265" s="20" t="s">
        <v>2971</v>
      </c>
    </row>
    <row r="266" s="1" customFormat="1" ht="15" customHeight="1" spans="1:15">
      <c r="A266" s="17">
        <v>158137</v>
      </c>
      <c r="B266" s="107" t="s">
        <v>3002</v>
      </c>
      <c r="C266" s="20" t="s">
        <v>3003</v>
      </c>
      <c r="D266" s="20" t="s">
        <v>3004</v>
      </c>
      <c r="E266" s="13">
        <v>42</v>
      </c>
      <c r="F266" s="21" t="s">
        <v>1122</v>
      </c>
      <c r="G266" s="20" t="s">
        <v>2939</v>
      </c>
      <c r="H266" s="20" t="s">
        <v>2940</v>
      </c>
      <c r="I266" s="20" t="s">
        <v>3005</v>
      </c>
      <c r="J266" s="20" t="s">
        <v>3006</v>
      </c>
      <c r="K266" s="17" t="s">
        <v>23</v>
      </c>
      <c r="L266" s="17" t="s">
        <v>24</v>
      </c>
      <c r="M266" s="17" t="s">
        <v>392</v>
      </c>
      <c r="N266" s="17" t="s">
        <v>26</v>
      </c>
      <c r="O266" s="20" t="s">
        <v>3007</v>
      </c>
    </row>
    <row r="267" s="1" customFormat="1" ht="15" customHeight="1" spans="1:15">
      <c r="A267" s="17">
        <v>158867</v>
      </c>
      <c r="B267" s="107" t="s">
        <v>3008</v>
      </c>
      <c r="C267" s="20" t="s">
        <v>3009</v>
      </c>
      <c r="D267" s="20" t="s">
        <v>3010</v>
      </c>
      <c r="E267" s="13">
        <v>52</v>
      </c>
      <c r="F267" s="21">
        <v>202207</v>
      </c>
      <c r="G267" s="20" t="s">
        <v>2939</v>
      </c>
      <c r="H267" s="20" t="s">
        <v>2940</v>
      </c>
      <c r="I267" s="20" t="s">
        <v>3011</v>
      </c>
      <c r="J267" s="20" t="s">
        <v>3012</v>
      </c>
      <c r="K267" s="17" t="s">
        <v>23</v>
      </c>
      <c r="L267" s="17" t="s">
        <v>84</v>
      </c>
      <c r="M267" s="17" t="s">
        <v>392</v>
      </c>
      <c r="N267" s="17" t="s">
        <v>26</v>
      </c>
      <c r="O267" s="20" t="s">
        <v>2947</v>
      </c>
    </row>
    <row r="268" s="1" customFormat="1" ht="15" customHeight="1" spans="1:15">
      <c r="A268" s="17">
        <v>159339</v>
      </c>
      <c r="B268" s="107" t="s">
        <v>3013</v>
      </c>
      <c r="C268" s="20" t="s">
        <v>2973</v>
      </c>
      <c r="D268" s="20" t="s">
        <v>3014</v>
      </c>
      <c r="E268" s="13">
        <v>49.8</v>
      </c>
      <c r="F268" s="21">
        <v>202209</v>
      </c>
      <c r="G268" s="20" t="s">
        <v>2939</v>
      </c>
      <c r="H268" s="20" t="s">
        <v>2940</v>
      </c>
      <c r="I268" s="20" t="s">
        <v>3015</v>
      </c>
      <c r="J268" s="20" t="s">
        <v>3016</v>
      </c>
      <c r="K268" s="17" t="s">
        <v>23</v>
      </c>
      <c r="L268" s="17" t="s">
        <v>84</v>
      </c>
      <c r="M268" s="17" t="s">
        <v>97</v>
      </c>
      <c r="N268" s="17" t="s">
        <v>26</v>
      </c>
      <c r="O268" s="20" t="s">
        <v>2958</v>
      </c>
    </row>
    <row r="269" s="1" customFormat="1" ht="15" customHeight="1" spans="1:15">
      <c r="A269" s="17">
        <v>154894</v>
      </c>
      <c r="B269" s="107" t="s">
        <v>3017</v>
      </c>
      <c r="C269" s="20" t="s">
        <v>3018</v>
      </c>
      <c r="D269" s="20" t="s">
        <v>3004</v>
      </c>
      <c r="E269" s="13">
        <v>49.8</v>
      </c>
      <c r="F269" s="21">
        <v>202104</v>
      </c>
      <c r="G269" s="20" t="s">
        <v>2939</v>
      </c>
      <c r="H269" s="20" t="s">
        <v>2940</v>
      </c>
      <c r="I269" s="20" t="s">
        <v>3019</v>
      </c>
      <c r="J269" s="20" t="s">
        <v>3020</v>
      </c>
      <c r="K269" s="17" t="s">
        <v>23</v>
      </c>
      <c r="L269" s="17" t="s">
        <v>24</v>
      </c>
      <c r="M269" s="17" t="s">
        <v>392</v>
      </c>
      <c r="N269" s="17" t="s">
        <v>26</v>
      </c>
      <c r="O269" s="20" t="s">
        <v>2971</v>
      </c>
    </row>
    <row r="270" s="1" customFormat="1" ht="15" customHeight="1" spans="1:15">
      <c r="A270" s="17">
        <v>159340</v>
      </c>
      <c r="B270" s="107" t="s">
        <v>3036</v>
      </c>
      <c r="C270" s="20" t="s">
        <v>3037</v>
      </c>
      <c r="D270" s="20" t="s">
        <v>3038</v>
      </c>
      <c r="E270" s="13">
        <v>49.8</v>
      </c>
      <c r="F270" s="21">
        <v>202209</v>
      </c>
      <c r="G270" s="20" t="s">
        <v>2939</v>
      </c>
      <c r="H270" s="20" t="s">
        <v>3024</v>
      </c>
      <c r="I270" s="20" t="s">
        <v>3039</v>
      </c>
      <c r="J270" s="20" t="s">
        <v>3040</v>
      </c>
      <c r="K270" s="17" t="s">
        <v>23</v>
      </c>
      <c r="L270" s="17" t="s">
        <v>24</v>
      </c>
      <c r="M270" s="17" t="s">
        <v>1284</v>
      </c>
      <c r="N270" s="17" t="s">
        <v>26</v>
      </c>
      <c r="O270" s="20" t="s">
        <v>3041</v>
      </c>
    </row>
    <row r="271" s="1" customFormat="1" ht="15" customHeight="1" spans="1:15">
      <c r="A271" s="17">
        <v>157716</v>
      </c>
      <c r="B271" s="20" t="s">
        <v>3042</v>
      </c>
      <c r="C271" s="20" t="s">
        <v>3043</v>
      </c>
      <c r="D271" s="20" t="s">
        <v>3044</v>
      </c>
      <c r="E271" s="13">
        <v>46</v>
      </c>
      <c r="F271" s="21">
        <v>202201</v>
      </c>
      <c r="G271" s="20" t="s">
        <v>2939</v>
      </c>
      <c r="H271" s="20" t="s">
        <v>3024</v>
      </c>
      <c r="I271" s="20" t="s">
        <v>3045</v>
      </c>
      <c r="J271" s="20" t="s">
        <v>3046</v>
      </c>
      <c r="K271" s="17" t="s">
        <v>23</v>
      </c>
      <c r="L271" s="17" t="s">
        <v>24</v>
      </c>
      <c r="M271" s="17" t="s">
        <v>1284</v>
      </c>
      <c r="N271" s="17" t="s">
        <v>26</v>
      </c>
      <c r="O271" s="20" t="s">
        <v>3041</v>
      </c>
    </row>
    <row r="272" s="1" customFormat="1" ht="15" customHeight="1" spans="1:15">
      <c r="A272" s="17">
        <v>155178</v>
      </c>
      <c r="B272" s="107" t="s">
        <v>3047</v>
      </c>
      <c r="C272" s="20" t="s">
        <v>3048</v>
      </c>
      <c r="D272" s="20" t="s">
        <v>3049</v>
      </c>
      <c r="E272" s="13">
        <v>46</v>
      </c>
      <c r="F272" s="21">
        <v>202107</v>
      </c>
      <c r="G272" s="20" t="s">
        <v>2939</v>
      </c>
      <c r="H272" s="20" t="s">
        <v>3024</v>
      </c>
      <c r="I272" s="20" t="s">
        <v>3050</v>
      </c>
      <c r="J272" s="20" t="s">
        <v>39</v>
      </c>
      <c r="K272" s="17" t="s">
        <v>23</v>
      </c>
      <c r="L272" s="17" t="s">
        <v>24</v>
      </c>
      <c r="M272" s="17" t="s">
        <v>1284</v>
      </c>
      <c r="N272" s="17" t="s">
        <v>26</v>
      </c>
      <c r="O272" s="20" t="s">
        <v>3051</v>
      </c>
    </row>
    <row r="273" s="1" customFormat="1" ht="15" customHeight="1" spans="1:15">
      <c r="A273" s="17">
        <v>155205</v>
      </c>
      <c r="B273" s="107" t="s">
        <v>3052</v>
      </c>
      <c r="C273" s="20" t="s">
        <v>3053</v>
      </c>
      <c r="D273" s="20" t="s">
        <v>3054</v>
      </c>
      <c r="E273" s="13">
        <v>42</v>
      </c>
      <c r="F273" s="21">
        <v>202107</v>
      </c>
      <c r="G273" s="20" t="s">
        <v>2939</v>
      </c>
      <c r="H273" s="20" t="s">
        <v>3024</v>
      </c>
      <c r="I273" s="20" t="s">
        <v>3055</v>
      </c>
      <c r="J273" s="20" t="s">
        <v>46</v>
      </c>
      <c r="K273" s="17" t="s">
        <v>23</v>
      </c>
      <c r="L273" s="17" t="s">
        <v>24</v>
      </c>
      <c r="M273" s="17" t="s">
        <v>1284</v>
      </c>
      <c r="N273" s="17" t="s">
        <v>26</v>
      </c>
      <c r="O273" s="20" t="s">
        <v>3051</v>
      </c>
    </row>
    <row r="274" s="2" customFormat="1" ht="15" customHeight="1" spans="1:15">
      <c r="A274" s="17">
        <v>155925</v>
      </c>
      <c r="B274" s="107" t="s">
        <v>3056</v>
      </c>
      <c r="C274" s="20" t="s">
        <v>3057</v>
      </c>
      <c r="D274" s="20" t="s">
        <v>3058</v>
      </c>
      <c r="E274" s="13">
        <v>42</v>
      </c>
      <c r="F274" s="21">
        <v>202104</v>
      </c>
      <c r="G274" s="20" t="s">
        <v>2939</v>
      </c>
      <c r="H274" s="20" t="s">
        <v>3024</v>
      </c>
      <c r="I274" s="20" t="s">
        <v>3059</v>
      </c>
      <c r="J274" s="20" t="s">
        <v>189</v>
      </c>
      <c r="K274" s="17" t="s">
        <v>23</v>
      </c>
      <c r="L274" s="17" t="s">
        <v>24</v>
      </c>
      <c r="M274" s="17" t="s">
        <v>2964</v>
      </c>
      <c r="N274" s="17" t="s">
        <v>26</v>
      </c>
      <c r="O274" s="20" t="s">
        <v>3051</v>
      </c>
    </row>
    <row r="275" s="1" customFormat="1" ht="15" customHeight="1" spans="1:15">
      <c r="A275" s="10">
        <v>161342</v>
      </c>
      <c r="B275" s="103" t="s">
        <v>3060</v>
      </c>
      <c r="C275" s="12" t="s">
        <v>3037</v>
      </c>
      <c r="D275" s="12" t="s">
        <v>3061</v>
      </c>
      <c r="E275" s="13">
        <v>49.8</v>
      </c>
      <c r="F275" s="16" t="s">
        <v>1833</v>
      </c>
      <c r="G275" s="20" t="s">
        <v>2939</v>
      </c>
      <c r="H275" s="20" t="s">
        <v>5254</v>
      </c>
      <c r="I275" s="12" t="s">
        <v>3062</v>
      </c>
      <c r="J275" s="12" t="s">
        <v>22</v>
      </c>
      <c r="K275" s="16" t="s">
        <v>3063</v>
      </c>
      <c r="L275" s="10" t="s">
        <v>24</v>
      </c>
      <c r="M275" s="16" t="s">
        <v>2964</v>
      </c>
      <c r="N275" s="16" t="s">
        <v>26</v>
      </c>
      <c r="O275" s="12" t="s">
        <v>3064</v>
      </c>
    </row>
    <row r="276" s="1" customFormat="1" ht="15" customHeight="1" spans="1:15">
      <c r="A276" s="17">
        <v>155223</v>
      </c>
      <c r="B276" s="107" t="s">
        <v>3065</v>
      </c>
      <c r="C276" s="20" t="s">
        <v>3066</v>
      </c>
      <c r="D276" s="20" t="s">
        <v>3067</v>
      </c>
      <c r="E276" s="13">
        <v>46</v>
      </c>
      <c r="F276" s="21">
        <v>202102</v>
      </c>
      <c r="G276" s="20" t="s">
        <v>2939</v>
      </c>
      <c r="H276" s="20" t="s">
        <v>3024</v>
      </c>
      <c r="I276" s="20" t="s">
        <v>3068</v>
      </c>
      <c r="J276" s="20" t="s">
        <v>1004</v>
      </c>
      <c r="K276" s="17" t="s">
        <v>23</v>
      </c>
      <c r="L276" s="17" t="s">
        <v>24</v>
      </c>
      <c r="M276" s="17" t="s">
        <v>1284</v>
      </c>
      <c r="N276" s="17" t="s">
        <v>26</v>
      </c>
      <c r="O276" s="20" t="s">
        <v>3051</v>
      </c>
    </row>
    <row r="277" s="2" customFormat="1" ht="15" customHeight="1" spans="1:15">
      <c r="A277" s="17">
        <v>154566</v>
      </c>
      <c r="B277" s="107" t="s">
        <v>3069</v>
      </c>
      <c r="C277" s="20" t="s">
        <v>3070</v>
      </c>
      <c r="D277" s="20" t="s">
        <v>3071</v>
      </c>
      <c r="E277" s="13">
        <v>49.8</v>
      </c>
      <c r="F277" s="21">
        <v>202101</v>
      </c>
      <c r="G277" s="20" t="s">
        <v>2939</v>
      </c>
      <c r="H277" s="20" t="s">
        <v>3024</v>
      </c>
      <c r="I277" s="20" t="s">
        <v>3072</v>
      </c>
      <c r="J277" s="20" t="s">
        <v>3073</v>
      </c>
      <c r="K277" s="17" t="s">
        <v>23</v>
      </c>
      <c r="L277" s="17" t="s">
        <v>24</v>
      </c>
      <c r="M277" s="17" t="s">
        <v>1284</v>
      </c>
      <c r="N277" s="17" t="s">
        <v>26</v>
      </c>
      <c r="O277" s="20" t="s">
        <v>3041</v>
      </c>
    </row>
    <row r="278" s="1" customFormat="1" ht="15" customHeight="1" spans="1:15">
      <c r="A278" s="10">
        <v>161565</v>
      </c>
      <c r="B278" s="103" t="s">
        <v>3028</v>
      </c>
      <c r="C278" s="12" t="s">
        <v>5938</v>
      </c>
      <c r="D278" s="12" t="s">
        <v>3030</v>
      </c>
      <c r="E278" s="13">
        <v>42</v>
      </c>
      <c r="F278" s="16" t="s">
        <v>3031</v>
      </c>
      <c r="G278" s="20" t="s">
        <v>2939</v>
      </c>
      <c r="H278" s="20" t="s">
        <v>3024</v>
      </c>
      <c r="I278" s="31" t="s">
        <v>3032</v>
      </c>
      <c r="J278" s="12" t="s">
        <v>3033</v>
      </c>
      <c r="K278" s="16" t="s">
        <v>23</v>
      </c>
      <c r="L278" s="10" t="s">
        <v>84</v>
      </c>
      <c r="M278" s="16" t="s">
        <v>3034</v>
      </c>
      <c r="N278" s="16" t="s">
        <v>26</v>
      </c>
      <c r="O278" s="12" t="s">
        <v>3035</v>
      </c>
    </row>
    <row r="279" s="1" customFormat="1" ht="15" customHeight="1" spans="1:15">
      <c r="A279" s="17">
        <v>158955</v>
      </c>
      <c r="B279" s="107" t="s">
        <v>3074</v>
      </c>
      <c r="C279" s="20" t="s">
        <v>3075</v>
      </c>
      <c r="D279" s="20" t="s">
        <v>3076</v>
      </c>
      <c r="E279" s="13">
        <v>49.8</v>
      </c>
      <c r="F279" s="21">
        <v>202208</v>
      </c>
      <c r="G279" s="20" t="s">
        <v>2939</v>
      </c>
      <c r="H279" s="20" t="s">
        <v>3024</v>
      </c>
      <c r="I279" s="20" t="s">
        <v>3077</v>
      </c>
      <c r="J279" s="20" t="s">
        <v>3078</v>
      </c>
      <c r="K279" s="17" t="s">
        <v>23</v>
      </c>
      <c r="L279" s="17" t="s">
        <v>24</v>
      </c>
      <c r="M279" s="17" t="s">
        <v>3034</v>
      </c>
      <c r="N279" s="17" t="s">
        <v>26</v>
      </c>
      <c r="O279" s="20" t="s">
        <v>2947</v>
      </c>
    </row>
    <row r="280" s="1" customFormat="1" ht="15" customHeight="1" spans="1:15">
      <c r="A280" s="17">
        <v>162176</v>
      </c>
      <c r="B280" s="107" t="s">
        <v>3021</v>
      </c>
      <c r="C280" s="20" t="s">
        <v>3022</v>
      </c>
      <c r="D280" s="20" t="s">
        <v>3023</v>
      </c>
      <c r="E280" s="13">
        <v>54</v>
      </c>
      <c r="F280" s="21" t="s">
        <v>109</v>
      </c>
      <c r="G280" s="20" t="s">
        <v>2939</v>
      </c>
      <c r="H280" s="20" t="s">
        <v>3024</v>
      </c>
      <c r="I280" s="20" t="s">
        <v>3025</v>
      </c>
      <c r="J280" s="20" t="s">
        <v>3026</v>
      </c>
      <c r="K280" s="17" t="s">
        <v>23</v>
      </c>
      <c r="L280" s="17" t="s">
        <v>84</v>
      </c>
      <c r="M280" s="17" t="s">
        <v>2964</v>
      </c>
      <c r="N280" s="17" t="s">
        <v>26</v>
      </c>
      <c r="O280" s="12" t="s">
        <v>3027</v>
      </c>
    </row>
    <row r="281" s="1" customFormat="1" ht="15" customHeight="1" spans="1:15">
      <c r="A281" s="17">
        <v>153390</v>
      </c>
      <c r="B281" s="107" t="s">
        <v>3079</v>
      </c>
      <c r="C281" s="20" t="s">
        <v>3080</v>
      </c>
      <c r="D281" s="20" t="s">
        <v>2849</v>
      </c>
      <c r="E281" s="13">
        <v>45</v>
      </c>
      <c r="F281" s="21">
        <v>202004</v>
      </c>
      <c r="G281" s="20" t="s">
        <v>2939</v>
      </c>
      <c r="H281" s="20" t="s">
        <v>3024</v>
      </c>
      <c r="I281" s="20" t="s">
        <v>3081</v>
      </c>
      <c r="J281" s="20" t="s">
        <v>77</v>
      </c>
      <c r="K281" s="17" t="s">
        <v>23</v>
      </c>
      <c r="L281" s="17" t="s">
        <v>24</v>
      </c>
      <c r="M281" s="17" t="s">
        <v>392</v>
      </c>
      <c r="N281" s="17" t="s">
        <v>26</v>
      </c>
      <c r="O281" s="20" t="s">
        <v>2971</v>
      </c>
    </row>
    <row r="282" s="1" customFormat="1" ht="15" customHeight="1" spans="1:15">
      <c r="A282" s="17">
        <v>157990</v>
      </c>
      <c r="B282" s="107" t="s">
        <v>3082</v>
      </c>
      <c r="C282" s="20" t="s">
        <v>3083</v>
      </c>
      <c r="D282" s="20" t="s">
        <v>3084</v>
      </c>
      <c r="E282" s="13">
        <v>49.8</v>
      </c>
      <c r="F282" s="21">
        <v>202205</v>
      </c>
      <c r="G282" s="20" t="s">
        <v>2939</v>
      </c>
      <c r="H282" s="20" t="s">
        <v>3085</v>
      </c>
      <c r="I282" s="20" t="s">
        <v>3086</v>
      </c>
      <c r="J282" s="20" t="s">
        <v>3087</v>
      </c>
      <c r="K282" s="17" t="s">
        <v>23</v>
      </c>
      <c r="L282" s="17" t="s">
        <v>24</v>
      </c>
      <c r="M282" s="17" t="s">
        <v>392</v>
      </c>
      <c r="N282" s="17" t="s">
        <v>26</v>
      </c>
      <c r="O282" s="20" t="s">
        <v>3088</v>
      </c>
    </row>
    <row r="283" s="2" customFormat="1" spans="1:17">
      <c r="A283" s="10" t="s">
        <v>3089</v>
      </c>
      <c r="B283" s="103" t="s">
        <v>3090</v>
      </c>
      <c r="C283" s="12" t="s">
        <v>3091</v>
      </c>
      <c r="D283" s="12" t="s">
        <v>3092</v>
      </c>
      <c r="E283" s="13">
        <v>59.8</v>
      </c>
      <c r="F283" s="16" t="s">
        <v>109</v>
      </c>
      <c r="G283" s="20" t="s">
        <v>2939</v>
      </c>
      <c r="H283" s="20" t="s">
        <v>3085</v>
      </c>
      <c r="I283" s="12" t="s">
        <v>3093</v>
      </c>
      <c r="J283" s="12" t="s">
        <v>22</v>
      </c>
      <c r="K283" s="16" t="s">
        <v>23</v>
      </c>
      <c r="L283" s="10" t="s">
        <v>84</v>
      </c>
      <c r="M283" s="16" t="s">
        <v>392</v>
      </c>
      <c r="N283" s="16" t="s">
        <v>26</v>
      </c>
      <c r="O283" s="12" t="s">
        <v>2947</v>
      </c>
      <c r="P283" s="1"/>
      <c r="Q283" s="1"/>
    </row>
    <row r="284" s="1" customFormat="1" ht="15" customHeight="1" spans="1:15">
      <c r="A284" s="25">
        <v>158561</v>
      </c>
      <c r="B284" s="15" t="s">
        <v>3094</v>
      </c>
      <c r="C284" s="15" t="s">
        <v>3095</v>
      </c>
      <c r="D284" s="15" t="s">
        <v>3096</v>
      </c>
      <c r="E284" s="13">
        <v>42</v>
      </c>
      <c r="F284" s="22" t="s">
        <v>121</v>
      </c>
      <c r="G284" s="20" t="s">
        <v>2939</v>
      </c>
      <c r="H284" s="20" t="s">
        <v>3085</v>
      </c>
      <c r="I284" s="20" t="s">
        <v>3097</v>
      </c>
      <c r="J284" s="15" t="s">
        <v>3098</v>
      </c>
      <c r="K284" s="25" t="s">
        <v>23</v>
      </c>
      <c r="L284" s="17" t="s">
        <v>24</v>
      </c>
      <c r="M284" s="25" t="s">
        <v>392</v>
      </c>
      <c r="N284" s="25" t="s">
        <v>26</v>
      </c>
      <c r="O284" s="15" t="s">
        <v>2958</v>
      </c>
    </row>
    <row r="285" s="1" customFormat="1" ht="15" customHeight="1" spans="1:15">
      <c r="A285" s="17">
        <v>161214</v>
      </c>
      <c r="B285" s="114" t="s">
        <v>3099</v>
      </c>
      <c r="C285" s="20" t="s">
        <v>3100</v>
      </c>
      <c r="D285" s="20" t="s">
        <v>3101</v>
      </c>
      <c r="E285" s="13">
        <v>49.8</v>
      </c>
      <c r="F285" s="21" t="s">
        <v>94</v>
      </c>
      <c r="G285" s="20" t="s">
        <v>2939</v>
      </c>
      <c r="H285" s="20" t="s">
        <v>3085</v>
      </c>
      <c r="I285" s="20" t="s">
        <v>3102</v>
      </c>
      <c r="J285" s="20" t="s">
        <v>22</v>
      </c>
      <c r="K285" s="17" t="s">
        <v>23</v>
      </c>
      <c r="L285" s="17" t="s">
        <v>84</v>
      </c>
      <c r="M285" s="17" t="s">
        <v>392</v>
      </c>
      <c r="N285" s="17" t="s">
        <v>26</v>
      </c>
      <c r="O285" s="20" t="s">
        <v>2958</v>
      </c>
    </row>
    <row r="286" s="1" customFormat="1" ht="15" customHeight="1" spans="1:15">
      <c r="A286" s="17">
        <v>161242</v>
      </c>
      <c r="B286" s="60" t="s">
        <v>3143</v>
      </c>
      <c r="C286" s="19" t="s">
        <v>3144</v>
      </c>
      <c r="D286" s="20" t="s">
        <v>3145</v>
      </c>
      <c r="E286" s="13">
        <v>69.8</v>
      </c>
      <c r="F286" s="21" t="s">
        <v>179</v>
      </c>
      <c r="G286" s="20" t="s">
        <v>2939</v>
      </c>
      <c r="H286" s="20" t="s">
        <v>3085</v>
      </c>
      <c r="I286" s="20" t="s">
        <v>3146</v>
      </c>
      <c r="J286" s="20" t="s">
        <v>3147</v>
      </c>
      <c r="K286" s="17" t="s">
        <v>23</v>
      </c>
      <c r="L286" s="17" t="s">
        <v>84</v>
      </c>
      <c r="M286" s="17" t="s">
        <v>392</v>
      </c>
      <c r="N286" s="17" t="s">
        <v>129</v>
      </c>
      <c r="O286" s="20" t="s">
        <v>3088</v>
      </c>
    </row>
    <row r="287" s="1" customFormat="1" ht="15" customHeight="1" spans="1:15">
      <c r="A287" s="17">
        <v>161222</v>
      </c>
      <c r="B287" s="114" t="s">
        <v>3103</v>
      </c>
      <c r="C287" s="20" t="s">
        <v>3104</v>
      </c>
      <c r="D287" s="20" t="s">
        <v>3105</v>
      </c>
      <c r="E287" s="13">
        <v>54</v>
      </c>
      <c r="F287" s="21" t="s">
        <v>94</v>
      </c>
      <c r="G287" s="20" t="s">
        <v>2939</v>
      </c>
      <c r="H287" s="20" t="s">
        <v>3085</v>
      </c>
      <c r="I287" s="20" t="s">
        <v>3106</v>
      </c>
      <c r="J287" s="20" t="s">
        <v>3107</v>
      </c>
      <c r="K287" s="17" t="s">
        <v>23</v>
      </c>
      <c r="L287" s="17" t="s">
        <v>84</v>
      </c>
      <c r="M287" s="17" t="s">
        <v>392</v>
      </c>
      <c r="N287" s="17" t="s">
        <v>26</v>
      </c>
      <c r="O287" s="20" t="s">
        <v>2958</v>
      </c>
    </row>
    <row r="288" s="1" customFormat="1" ht="15" customHeight="1" spans="1:15">
      <c r="A288" s="17">
        <v>160656</v>
      </c>
      <c r="B288" s="20" t="s">
        <v>3108</v>
      </c>
      <c r="C288" s="20" t="s">
        <v>3109</v>
      </c>
      <c r="D288" s="20" t="s">
        <v>3110</v>
      </c>
      <c r="E288" s="13">
        <v>49.8</v>
      </c>
      <c r="F288" s="21" t="s">
        <v>794</v>
      </c>
      <c r="G288" s="20" t="s">
        <v>2939</v>
      </c>
      <c r="H288" s="20" t="s">
        <v>3085</v>
      </c>
      <c r="I288" s="20" t="s">
        <v>3111</v>
      </c>
      <c r="J288" s="20" t="s">
        <v>22</v>
      </c>
      <c r="K288" s="17" t="s">
        <v>23</v>
      </c>
      <c r="L288" s="17" t="s">
        <v>84</v>
      </c>
      <c r="M288" s="17" t="s">
        <v>182</v>
      </c>
      <c r="N288" s="17" t="s">
        <v>665</v>
      </c>
      <c r="O288" s="20" t="s">
        <v>2958</v>
      </c>
    </row>
    <row r="289" s="2" customFormat="1" spans="1:15">
      <c r="A289" s="17">
        <v>162161</v>
      </c>
      <c r="B289" s="105" t="s">
        <v>3112</v>
      </c>
      <c r="C289" s="19" t="s">
        <v>3113</v>
      </c>
      <c r="D289" s="20" t="s">
        <v>3114</v>
      </c>
      <c r="E289" s="13">
        <v>54</v>
      </c>
      <c r="F289" s="21">
        <v>202311</v>
      </c>
      <c r="G289" s="20" t="s">
        <v>2939</v>
      </c>
      <c r="H289" s="20" t="s">
        <v>3085</v>
      </c>
      <c r="I289" s="20" t="s">
        <v>3115</v>
      </c>
      <c r="J289" s="20" t="s">
        <v>22</v>
      </c>
      <c r="K289" s="17" t="s">
        <v>23</v>
      </c>
      <c r="L289" s="17" t="s">
        <v>84</v>
      </c>
      <c r="M289" s="17" t="s">
        <v>392</v>
      </c>
      <c r="N289" s="17" t="s">
        <v>26</v>
      </c>
      <c r="O289" s="12" t="s">
        <v>2958</v>
      </c>
    </row>
    <row r="290" s="1" customFormat="1" ht="15" customHeight="1" spans="1:15">
      <c r="A290" s="17">
        <v>156508</v>
      </c>
      <c r="B290" s="107" t="s">
        <v>3116</v>
      </c>
      <c r="C290" s="20" t="s">
        <v>3117</v>
      </c>
      <c r="D290" s="20" t="s">
        <v>3118</v>
      </c>
      <c r="E290" s="13">
        <v>49.8</v>
      </c>
      <c r="F290" s="21">
        <v>202108</v>
      </c>
      <c r="G290" s="20" t="s">
        <v>2939</v>
      </c>
      <c r="H290" s="20" t="s">
        <v>3085</v>
      </c>
      <c r="I290" s="20" t="s">
        <v>3119</v>
      </c>
      <c r="J290" s="20" t="s">
        <v>3120</v>
      </c>
      <c r="K290" s="17" t="s">
        <v>23</v>
      </c>
      <c r="L290" s="17" t="s">
        <v>24</v>
      </c>
      <c r="M290" s="17" t="s">
        <v>2964</v>
      </c>
      <c r="N290" s="17" t="s">
        <v>26</v>
      </c>
      <c r="O290" s="20" t="s">
        <v>3121</v>
      </c>
    </row>
    <row r="291" s="1" customFormat="1" ht="15" customHeight="1" spans="1:15">
      <c r="A291" s="17">
        <v>156086</v>
      </c>
      <c r="B291" s="107" t="s">
        <v>3122</v>
      </c>
      <c r="C291" s="20" t="s">
        <v>3123</v>
      </c>
      <c r="D291" s="20" t="s">
        <v>3118</v>
      </c>
      <c r="E291" s="13">
        <v>49.8</v>
      </c>
      <c r="F291" s="21">
        <v>202107</v>
      </c>
      <c r="G291" s="20" t="s">
        <v>2939</v>
      </c>
      <c r="H291" s="20" t="s">
        <v>3085</v>
      </c>
      <c r="I291" s="20" t="s">
        <v>3124</v>
      </c>
      <c r="J291" s="20" t="s">
        <v>3125</v>
      </c>
      <c r="K291" s="17" t="s">
        <v>23</v>
      </c>
      <c r="L291" s="17" t="s">
        <v>24</v>
      </c>
      <c r="M291" s="17" t="s">
        <v>392</v>
      </c>
      <c r="N291" s="17" t="s">
        <v>26</v>
      </c>
      <c r="O291" s="20" t="s">
        <v>2958</v>
      </c>
    </row>
    <row r="292" s="1" customFormat="1" ht="15" customHeight="1" spans="1:15">
      <c r="A292" s="17">
        <v>155990</v>
      </c>
      <c r="B292" s="107" t="s">
        <v>3126</v>
      </c>
      <c r="C292" s="20" t="s">
        <v>3127</v>
      </c>
      <c r="D292" s="20" t="s">
        <v>3128</v>
      </c>
      <c r="E292" s="13">
        <v>46</v>
      </c>
      <c r="F292" s="21">
        <v>202105</v>
      </c>
      <c r="G292" s="20" t="s">
        <v>2939</v>
      </c>
      <c r="H292" s="20" t="s">
        <v>3085</v>
      </c>
      <c r="I292" s="20" t="s">
        <v>3129</v>
      </c>
      <c r="J292" s="20" t="s">
        <v>3130</v>
      </c>
      <c r="K292" s="17" t="s">
        <v>23</v>
      </c>
      <c r="L292" s="17" t="s">
        <v>24</v>
      </c>
      <c r="M292" s="17" t="s">
        <v>97</v>
      </c>
      <c r="N292" s="17" t="s">
        <v>26</v>
      </c>
      <c r="O292" s="20" t="s">
        <v>3131</v>
      </c>
    </row>
    <row r="293" s="1" customFormat="1" ht="15" customHeight="1" spans="1:15">
      <c r="A293" s="17">
        <v>153578</v>
      </c>
      <c r="B293" s="107" t="s">
        <v>3132</v>
      </c>
      <c r="C293" s="20" t="s">
        <v>3133</v>
      </c>
      <c r="D293" s="20" t="s">
        <v>3134</v>
      </c>
      <c r="E293" s="13">
        <v>58</v>
      </c>
      <c r="F293" s="21">
        <v>202103</v>
      </c>
      <c r="G293" s="20" t="s">
        <v>2939</v>
      </c>
      <c r="H293" s="20" t="s">
        <v>3085</v>
      </c>
      <c r="I293" s="20" t="s">
        <v>3135</v>
      </c>
      <c r="J293" s="20" t="s">
        <v>3136</v>
      </c>
      <c r="K293" s="17" t="s">
        <v>23</v>
      </c>
      <c r="L293" s="17" t="s">
        <v>84</v>
      </c>
      <c r="M293" s="17" t="s">
        <v>33</v>
      </c>
      <c r="N293" s="17" t="s">
        <v>26</v>
      </c>
      <c r="O293" s="20" t="s">
        <v>2971</v>
      </c>
    </row>
    <row r="294" s="1" customFormat="1" ht="15" customHeight="1" spans="1:15">
      <c r="A294" s="17">
        <v>154652</v>
      </c>
      <c r="B294" s="107" t="s">
        <v>3137</v>
      </c>
      <c r="C294" s="20" t="s">
        <v>3138</v>
      </c>
      <c r="D294" s="20" t="s">
        <v>3139</v>
      </c>
      <c r="E294" s="13">
        <v>49.8</v>
      </c>
      <c r="F294" s="21">
        <v>202101</v>
      </c>
      <c r="G294" s="20" t="s">
        <v>2939</v>
      </c>
      <c r="H294" s="20" t="s">
        <v>3085</v>
      </c>
      <c r="I294" s="20" t="s">
        <v>3140</v>
      </c>
      <c r="J294" s="20" t="s">
        <v>3141</v>
      </c>
      <c r="K294" s="17" t="s">
        <v>23</v>
      </c>
      <c r="L294" s="17" t="s">
        <v>24</v>
      </c>
      <c r="M294" s="17" t="s">
        <v>392</v>
      </c>
      <c r="N294" s="17" t="s">
        <v>26</v>
      </c>
      <c r="O294" s="20" t="s">
        <v>3142</v>
      </c>
    </row>
    <row r="295" s="1" customFormat="1" ht="15" customHeight="1" spans="1:15">
      <c r="A295" s="17">
        <v>152700</v>
      </c>
      <c r="B295" s="107" t="s">
        <v>3148</v>
      </c>
      <c r="C295" s="20" t="s">
        <v>3149</v>
      </c>
      <c r="D295" s="20" t="s">
        <v>3150</v>
      </c>
      <c r="E295" s="13">
        <v>49.8</v>
      </c>
      <c r="F295" s="21">
        <v>202101</v>
      </c>
      <c r="G295" s="20" t="s">
        <v>2939</v>
      </c>
      <c r="H295" s="20" t="s">
        <v>3085</v>
      </c>
      <c r="I295" s="20" t="s">
        <v>3151</v>
      </c>
      <c r="J295" s="20" t="s">
        <v>3152</v>
      </c>
      <c r="K295" s="17" t="s">
        <v>23</v>
      </c>
      <c r="L295" s="17" t="s">
        <v>84</v>
      </c>
      <c r="M295" s="17" t="s">
        <v>33</v>
      </c>
      <c r="N295" s="17" t="s">
        <v>26</v>
      </c>
      <c r="O295" s="20" t="s">
        <v>2971</v>
      </c>
    </row>
    <row r="296" s="1" customFormat="1" ht="15" customHeight="1" spans="1:15">
      <c r="A296" s="17">
        <v>153678</v>
      </c>
      <c r="B296" s="107" t="s">
        <v>3153</v>
      </c>
      <c r="C296" s="20" t="s">
        <v>3154</v>
      </c>
      <c r="D296" s="20" t="s">
        <v>3155</v>
      </c>
      <c r="E296" s="13">
        <v>49.8</v>
      </c>
      <c r="F296" s="21">
        <v>202009</v>
      </c>
      <c r="G296" s="20" t="s">
        <v>2939</v>
      </c>
      <c r="H296" s="20" t="s">
        <v>3085</v>
      </c>
      <c r="I296" s="20" t="s">
        <v>3156</v>
      </c>
      <c r="J296" s="20" t="s">
        <v>3157</v>
      </c>
      <c r="K296" s="17" t="s">
        <v>23</v>
      </c>
      <c r="L296" s="17" t="s">
        <v>24</v>
      </c>
      <c r="M296" s="17" t="s">
        <v>392</v>
      </c>
      <c r="N296" s="17" t="s">
        <v>26</v>
      </c>
      <c r="O296" s="20" t="s">
        <v>3142</v>
      </c>
    </row>
    <row r="297" s="1" customFormat="1" ht="15" customHeight="1" spans="1:15">
      <c r="A297" s="17">
        <v>152080</v>
      </c>
      <c r="B297" s="107" t="s">
        <v>3158</v>
      </c>
      <c r="C297" s="20" t="s">
        <v>3159</v>
      </c>
      <c r="D297" s="20" t="s">
        <v>3160</v>
      </c>
      <c r="E297" s="13">
        <v>49.8</v>
      </c>
      <c r="F297" s="21">
        <v>202008</v>
      </c>
      <c r="G297" s="20" t="s">
        <v>2939</v>
      </c>
      <c r="H297" s="20" t="s">
        <v>3085</v>
      </c>
      <c r="I297" s="20" t="s">
        <v>3161</v>
      </c>
      <c r="J297" s="20" t="s">
        <v>3162</v>
      </c>
      <c r="K297" s="17" t="s">
        <v>23</v>
      </c>
      <c r="L297" s="17" t="s">
        <v>84</v>
      </c>
      <c r="M297" s="17" t="s">
        <v>33</v>
      </c>
      <c r="N297" s="17" t="s">
        <v>26</v>
      </c>
      <c r="O297" s="20" t="s">
        <v>2971</v>
      </c>
    </row>
    <row r="298" s="1" customFormat="1" ht="15" customHeight="1" spans="1:15">
      <c r="A298" s="17">
        <v>152946</v>
      </c>
      <c r="B298" s="107" t="s">
        <v>3163</v>
      </c>
      <c r="C298" s="20" t="s">
        <v>3164</v>
      </c>
      <c r="D298" s="20" t="s">
        <v>3165</v>
      </c>
      <c r="E298" s="13">
        <v>46</v>
      </c>
      <c r="F298" s="21">
        <v>202007</v>
      </c>
      <c r="G298" s="20" t="s">
        <v>2939</v>
      </c>
      <c r="H298" s="20" t="s">
        <v>3085</v>
      </c>
      <c r="I298" s="20" t="s">
        <v>3166</v>
      </c>
      <c r="J298" s="20" t="s">
        <v>3141</v>
      </c>
      <c r="K298" s="17" t="s">
        <v>23</v>
      </c>
      <c r="L298" s="17" t="s">
        <v>24</v>
      </c>
      <c r="M298" s="17" t="s">
        <v>392</v>
      </c>
      <c r="N298" s="17" t="s">
        <v>26</v>
      </c>
      <c r="O298" s="20" t="s">
        <v>2971</v>
      </c>
    </row>
    <row r="299" s="1" customFormat="1" ht="15" customHeight="1" spans="1:15">
      <c r="A299" s="17">
        <v>161431</v>
      </c>
      <c r="B299" s="107" t="s">
        <v>3167</v>
      </c>
      <c r="C299" s="20" t="s">
        <v>3168</v>
      </c>
      <c r="D299" s="20" t="s">
        <v>3169</v>
      </c>
      <c r="E299" s="13">
        <v>49.8</v>
      </c>
      <c r="F299" s="21" t="s">
        <v>109</v>
      </c>
      <c r="G299" s="20" t="s">
        <v>2939</v>
      </c>
      <c r="H299" s="20" t="s">
        <v>3085</v>
      </c>
      <c r="I299" s="20" t="s">
        <v>3170</v>
      </c>
      <c r="J299" s="20" t="s">
        <v>22</v>
      </c>
      <c r="K299" s="17" t="s">
        <v>23</v>
      </c>
      <c r="L299" s="17" t="s">
        <v>84</v>
      </c>
      <c r="M299" s="17" t="s">
        <v>182</v>
      </c>
      <c r="N299" s="17" t="s">
        <v>26</v>
      </c>
      <c r="O299" s="12" t="s">
        <v>3171</v>
      </c>
    </row>
    <row r="300" s="1" customFormat="1" ht="15" customHeight="1" spans="1:15">
      <c r="A300" s="17">
        <v>152786</v>
      </c>
      <c r="B300" s="107" t="s">
        <v>3172</v>
      </c>
      <c r="C300" s="20" t="s">
        <v>3173</v>
      </c>
      <c r="D300" s="20" t="s">
        <v>3174</v>
      </c>
      <c r="E300" s="13">
        <v>39.8</v>
      </c>
      <c r="F300" s="21">
        <v>202007</v>
      </c>
      <c r="G300" s="20" t="s">
        <v>2939</v>
      </c>
      <c r="H300" s="20" t="s">
        <v>3085</v>
      </c>
      <c r="I300" s="20" t="s">
        <v>3175</v>
      </c>
      <c r="J300" s="20" t="s">
        <v>597</v>
      </c>
      <c r="K300" s="17" t="s">
        <v>23</v>
      </c>
      <c r="L300" s="17" t="s">
        <v>24</v>
      </c>
      <c r="M300" s="17" t="s">
        <v>48</v>
      </c>
      <c r="N300" s="17" t="s">
        <v>26</v>
      </c>
      <c r="O300" s="20" t="s">
        <v>354</v>
      </c>
    </row>
    <row r="301" s="2" customFormat="1" ht="15" customHeight="1" spans="1:15">
      <c r="A301" s="17">
        <v>150333</v>
      </c>
      <c r="B301" s="20" t="s">
        <v>3176</v>
      </c>
      <c r="C301" s="20" t="s">
        <v>3177</v>
      </c>
      <c r="D301" s="20" t="s">
        <v>3178</v>
      </c>
      <c r="E301" s="13">
        <v>49.8</v>
      </c>
      <c r="F301" s="21" t="s">
        <v>1311</v>
      </c>
      <c r="G301" s="20" t="s">
        <v>2939</v>
      </c>
      <c r="H301" s="20" t="s">
        <v>3085</v>
      </c>
      <c r="I301" s="20" t="s">
        <v>3179</v>
      </c>
      <c r="J301" s="20" t="s">
        <v>3180</v>
      </c>
      <c r="K301" s="17" t="s">
        <v>23</v>
      </c>
      <c r="L301" s="17" t="s">
        <v>84</v>
      </c>
      <c r="M301" s="17" t="s">
        <v>392</v>
      </c>
      <c r="N301" s="17" t="s">
        <v>26</v>
      </c>
      <c r="O301" s="20" t="s">
        <v>2971</v>
      </c>
    </row>
    <row r="302" s="1" customFormat="1" ht="15" customHeight="1" spans="1:15">
      <c r="A302" s="17">
        <v>150910</v>
      </c>
      <c r="B302" s="107" t="s">
        <v>3181</v>
      </c>
      <c r="C302" s="20" t="s">
        <v>3182</v>
      </c>
      <c r="D302" s="20" t="s">
        <v>3183</v>
      </c>
      <c r="E302" s="13">
        <v>52</v>
      </c>
      <c r="F302" s="115" t="s">
        <v>595</v>
      </c>
      <c r="G302" s="20" t="s">
        <v>2939</v>
      </c>
      <c r="H302" s="20" t="s">
        <v>3085</v>
      </c>
      <c r="I302" s="20" t="s">
        <v>3184</v>
      </c>
      <c r="J302" s="20" t="s">
        <v>3185</v>
      </c>
      <c r="K302" s="17" t="s">
        <v>23</v>
      </c>
      <c r="L302" s="17" t="s">
        <v>24</v>
      </c>
      <c r="M302" s="17" t="s">
        <v>33</v>
      </c>
      <c r="N302" s="17" t="s">
        <v>26</v>
      </c>
      <c r="O302" s="20"/>
    </row>
    <row r="303" s="1" customFormat="1" ht="15" customHeight="1" spans="1:15">
      <c r="A303" s="17">
        <v>147407</v>
      </c>
      <c r="B303" s="20" t="s">
        <v>3186</v>
      </c>
      <c r="C303" s="20" t="s">
        <v>3187</v>
      </c>
      <c r="D303" s="20" t="s">
        <v>3188</v>
      </c>
      <c r="E303" s="13">
        <v>52</v>
      </c>
      <c r="F303" s="21" t="s">
        <v>267</v>
      </c>
      <c r="G303" s="20" t="s">
        <v>2939</v>
      </c>
      <c r="H303" s="20" t="s">
        <v>3085</v>
      </c>
      <c r="I303" s="20" t="s">
        <v>3189</v>
      </c>
      <c r="J303" s="20" t="s">
        <v>3190</v>
      </c>
      <c r="K303" s="17" t="s">
        <v>23</v>
      </c>
      <c r="L303" s="17" t="s">
        <v>84</v>
      </c>
      <c r="M303" s="17" t="s">
        <v>33</v>
      </c>
      <c r="N303" s="17" t="s">
        <v>26</v>
      </c>
      <c r="O303" s="20"/>
    </row>
    <row r="304" s="1" customFormat="1" ht="15" customHeight="1" spans="1:15">
      <c r="A304" s="10">
        <v>159718</v>
      </c>
      <c r="B304" s="103" t="s">
        <v>3191</v>
      </c>
      <c r="C304" s="12" t="s">
        <v>3192</v>
      </c>
      <c r="D304" s="12" t="s">
        <v>436</v>
      </c>
      <c r="E304" s="13">
        <v>49.8</v>
      </c>
      <c r="F304" s="16" t="s">
        <v>224</v>
      </c>
      <c r="G304" s="12" t="s">
        <v>2939</v>
      </c>
      <c r="H304" s="12" t="s">
        <v>3193</v>
      </c>
      <c r="I304" s="12" t="s">
        <v>3194</v>
      </c>
      <c r="J304" s="12" t="s">
        <v>3195</v>
      </c>
      <c r="K304" s="16" t="s">
        <v>23</v>
      </c>
      <c r="L304" s="10" t="s">
        <v>24</v>
      </c>
      <c r="M304" s="16" t="s">
        <v>97</v>
      </c>
      <c r="N304" s="16" t="s">
        <v>26</v>
      </c>
      <c r="O304" s="12" t="s">
        <v>98</v>
      </c>
    </row>
    <row r="305" s="1" customFormat="1" ht="15" customHeight="1" spans="1:15">
      <c r="A305" s="16">
        <v>158831</v>
      </c>
      <c r="B305" s="113" t="s">
        <v>3196</v>
      </c>
      <c r="C305" s="12" t="s">
        <v>3197</v>
      </c>
      <c r="D305" s="12" t="s">
        <v>3198</v>
      </c>
      <c r="E305" s="13">
        <v>49.8</v>
      </c>
      <c r="F305" s="10">
        <v>202206</v>
      </c>
      <c r="G305" s="12" t="s">
        <v>2939</v>
      </c>
      <c r="H305" s="12" t="s">
        <v>3193</v>
      </c>
      <c r="I305" s="20" t="s">
        <v>3199</v>
      </c>
      <c r="J305" s="12" t="s">
        <v>3200</v>
      </c>
      <c r="K305" s="16" t="s">
        <v>23</v>
      </c>
      <c r="L305" s="17" t="s">
        <v>84</v>
      </c>
      <c r="M305" s="16" t="s">
        <v>392</v>
      </c>
      <c r="N305" s="16" t="s">
        <v>26</v>
      </c>
      <c r="O305" s="12" t="s">
        <v>2958</v>
      </c>
    </row>
    <row r="306" s="1" customFormat="1" ht="15" customHeight="1" spans="1:15">
      <c r="A306" s="17">
        <v>161950</v>
      </c>
      <c r="B306" s="105" t="s">
        <v>3212</v>
      </c>
      <c r="C306" s="19" t="s">
        <v>3213</v>
      </c>
      <c r="D306" s="20" t="s">
        <v>3214</v>
      </c>
      <c r="E306" s="13">
        <v>55</v>
      </c>
      <c r="F306" s="21">
        <v>202310</v>
      </c>
      <c r="G306" s="20" t="s">
        <v>2939</v>
      </c>
      <c r="H306" s="20" t="s">
        <v>3193</v>
      </c>
      <c r="I306" s="20" t="s">
        <v>3215</v>
      </c>
      <c r="J306" s="20" t="s">
        <v>22</v>
      </c>
      <c r="K306" s="17" t="s">
        <v>23</v>
      </c>
      <c r="L306" s="17" t="s">
        <v>84</v>
      </c>
      <c r="M306" s="17" t="s">
        <v>392</v>
      </c>
      <c r="N306" s="17" t="s">
        <v>26</v>
      </c>
      <c r="O306" s="12" t="s">
        <v>3064</v>
      </c>
    </row>
    <row r="307" s="1" customFormat="1" ht="15" customHeight="1" spans="1:15">
      <c r="A307" s="17">
        <v>158775</v>
      </c>
      <c r="B307" s="107" t="s">
        <v>3201</v>
      </c>
      <c r="C307" s="20" t="s">
        <v>3202</v>
      </c>
      <c r="D307" s="20" t="s">
        <v>3203</v>
      </c>
      <c r="E307" s="13">
        <v>49.8</v>
      </c>
      <c r="F307" s="21">
        <v>202204</v>
      </c>
      <c r="G307" s="20" t="s">
        <v>2939</v>
      </c>
      <c r="H307" s="20" t="s">
        <v>3193</v>
      </c>
      <c r="I307" s="20" t="s">
        <v>3204</v>
      </c>
      <c r="J307" s="20" t="s">
        <v>3205</v>
      </c>
      <c r="K307" s="17" t="s">
        <v>23</v>
      </c>
      <c r="L307" s="17" t="s">
        <v>24</v>
      </c>
      <c r="M307" s="17" t="s">
        <v>1284</v>
      </c>
      <c r="N307" s="17" t="s">
        <v>26</v>
      </c>
      <c r="O307" s="20" t="s">
        <v>3007</v>
      </c>
    </row>
    <row r="308" s="1" customFormat="1" ht="15" customHeight="1" spans="1:15">
      <c r="A308" s="17">
        <v>158672</v>
      </c>
      <c r="B308" s="107" t="s">
        <v>3206</v>
      </c>
      <c r="C308" s="20" t="s">
        <v>3207</v>
      </c>
      <c r="D308" s="20" t="s">
        <v>3208</v>
      </c>
      <c r="E308" s="13">
        <v>49.8</v>
      </c>
      <c r="F308" s="21">
        <v>202205</v>
      </c>
      <c r="G308" s="20" t="s">
        <v>2939</v>
      </c>
      <c r="H308" s="20" t="s">
        <v>3193</v>
      </c>
      <c r="I308" s="20" t="s">
        <v>3209</v>
      </c>
      <c r="J308" s="20" t="s">
        <v>3210</v>
      </c>
      <c r="K308" s="17" t="s">
        <v>23</v>
      </c>
      <c r="L308" s="17" t="s">
        <v>24</v>
      </c>
      <c r="M308" s="17" t="s">
        <v>97</v>
      </c>
      <c r="N308" s="17" t="s">
        <v>26</v>
      </c>
      <c r="O308" s="20" t="s">
        <v>3211</v>
      </c>
    </row>
    <row r="309" s="1" customFormat="1" ht="15" customHeight="1" spans="1:15">
      <c r="A309" s="17">
        <v>153475</v>
      </c>
      <c r="B309" s="107" t="s">
        <v>3216</v>
      </c>
      <c r="C309" s="20" t="s">
        <v>3217</v>
      </c>
      <c r="D309" s="20" t="s">
        <v>3218</v>
      </c>
      <c r="E309" s="13">
        <v>49.8</v>
      </c>
      <c r="F309" s="21">
        <v>202102</v>
      </c>
      <c r="G309" s="20" t="s">
        <v>2939</v>
      </c>
      <c r="H309" s="20" t="s">
        <v>3193</v>
      </c>
      <c r="I309" s="20" t="s">
        <v>3219</v>
      </c>
      <c r="J309" s="20" t="s">
        <v>3220</v>
      </c>
      <c r="K309" s="17" t="s">
        <v>23</v>
      </c>
      <c r="L309" s="17" t="s">
        <v>84</v>
      </c>
      <c r="M309" s="17" t="s">
        <v>33</v>
      </c>
      <c r="N309" s="17" t="s">
        <v>26</v>
      </c>
      <c r="O309" s="20" t="s">
        <v>2971</v>
      </c>
    </row>
    <row r="310" s="2" customFormat="1" ht="15" customHeight="1" spans="1:15">
      <c r="A310" s="17">
        <v>154628</v>
      </c>
      <c r="B310" s="107" t="s">
        <v>3221</v>
      </c>
      <c r="C310" s="20" t="s">
        <v>3197</v>
      </c>
      <c r="D310" s="20" t="s">
        <v>3222</v>
      </c>
      <c r="E310" s="13">
        <v>58</v>
      </c>
      <c r="F310" s="21">
        <v>202101</v>
      </c>
      <c r="G310" s="20" t="s">
        <v>2939</v>
      </c>
      <c r="H310" s="20" t="s">
        <v>3193</v>
      </c>
      <c r="I310" s="20" t="s">
        <v>3223</v>
      </c>
      <c r="J310" s="20" t="s">
        <v>3224</v>
      </c>
      <c r="K310" s="17" t="s">
        <v>23</v>
      </c>
      <c r="L310" s="17" t="s">
        <v>24</v>
      </c>
      <c r="M310" s="17" t="s">
        <v>33</v>
      </c>
      <c r="N310" s="17" t="s">
        <v>26</v>
      </c>
      <c r="O310" s="20" t="s">
        <v>34</v>
      </c>
    </row>
    <row r="311" s="1" customFormat="1" ht="15" customHeight="1" spans="1:15">
      <c r="A311" s="17">
        <v>153026</v>
      </c>
      <c r="B311" s="107" t="s">
        <v>3225</v>
      </c>
      <c r="C311" s="20" t="s">
        <v>3226</v>
      </c>
      <c r="D311" s="20" t="s">
        <v>3227</v>
      </c>
      <c r="E311" s="13">
        <v>52</v>
      </c>
      <c r="F311" s="21">
        <v>202008</v>
      </c>
      <c r="G311" s="20" t="s">
        <v>2939</v>
      </c>
      <c r="H311" s="20" t="s">
        <v>3193</v>
      </c>
      <c r="I311" s="20" t="s">
        <v>3228</v>
      </c>
      <c r="J311" s="20" t="s">
        <v>189</v>
      </c>
      <c r="K311" s="17" t="s">
        <v>23</v>
      </c>
      <c r="L311" s="17" t="s">
        <v>24</v>
      </c>
      <c r="M311" s="17" t="s">
        <v>392</v>
      </c>
      <c r="N311" s="17" t="s">
        <v>26</v>
      </c>
      <c r="O311" s="20" t="s">
        <v>2971</v>
      </c>
    </row>
    <row r="312" s="1" customFormat="1" ht="15" customHeight="1" spans="1:15">
      <c r="A312" s="17">
        <v>156041</v>
      </c>
      <c r="B312" s="107" t="s">
        <v>3229</v>
      </c>
      <c r="C312" s="20" t="s">
        <v>3230</v>
      </c>
      <c r="D312" s="20" t="s">
        <v>3231</v>
      </c>
      <c r="E312" s="13">
        <v>46</v>
      </c>
      <c r="F312" s="21">
        <v>202108</v>
      </c>
      <c r="G312" s="20" t="s">
        <v>2939</v>
      </c>
      <c r="H312" s="20" t="s">
        <v>3232</v>
      </c>
      <c r="I312" s="20" t="s">
        <v>3233</v>
      </c>
      <c r="J312" s="20" t="s">
        <v>3234</v>
      </c>
      <c r="K312" s="17" t="s">
        <v>23</v>
      </c>
      <c r="L312" s="17" t="s">
        <v>24</v>
      </c>
      <c r="M312" s="17" t="s">
        <v>392</v>
      </c>
      <c r="N312" s="17" t="s">
        <v>26</v>
      </c>
      <c r="O312" s="20" t="s">
        <v>2958</v>
      </c>
    </row>
    <row r="313" s="1" customFormat="1" ht="15" customHeight="1" spans="1:15">
      <c r="A313" s="10">
        <v>161350</v>
      </c>
      <c r="B313" s="103" t="s">
        <v>3235</v>
      </c>
      <c r="C313" s="12" t="s">
        <v>3236</v>
      </c>
      <c r="D313" s="12" t="s">
        <v>3237</v>
      </c>
      <c r="E313" s="13">
        <v>54</v>
      </c>
      <c r="F313" s="16" t="s">
        <v>179</v>
      </c>
      <c r="G313" s="20" t="s">
        <v>2939</v>
      </c>
      <c r="H313" s="20" t="s">
        <v>3232</v>
      </c>
      <c r="I313" s="12" t="s">
        <v>3238</v>
      </c>
      <c r="J313" s="12" t="s">
        <v>22</v>
      </c>
      <c r="K313" s="16" t="s">
        <v>23</v>
      </c>
      <c r="L313" s="10" t="s">
        <v>84</v>
      </c>
      <c r="M313" s="16" t="s">
        <v>392</v>
      </c>
      <c r="N313" s="16" t="s">
        <v>26</v>
      </c>
      <c r="O313" s="12" t="s">
        <v>2958</v>
      </c>
    </row>
    <row r="314" s="1" customFormat="1" ht="15" customHeight="1" spans="1:15">
      <c r="A314" s="17">
        <v>152239</v>
      </c>
      <c r="B314" s="107" t="s">
        <v>3239</v>
      </c>
      <c r="C314" s="20" t="s">
        <v>3240</v>
      </c>
      <c r="D314" s="20" t="s">
        <v>3237</v>
      </c>
      <c r="E314" s="13">
        <v>49.8</v>
      </c>
      <c r="F314" s="21">
        <v>202005</v>
      </c>
      <c r="G314" s="20" t="s">
        <v>2939</v>
      </c>
      <c r="H314" s="20" t="s">
        <v>3232</v>
      </c>
      <c r="I314" s="20" t="s">
        <v>3241</v>
      </c>
      <c r="J314" s="20" t="s">
        <v>3242</v>
      </c>
      <c r="K314" s="17" t="s">
        <v>23</v>
      </c>
      <c r="L314" s="17" t="s">
        <v>24</v>
      </c>
      <c r="M314" s="17" t="s">
        <v>392</v>
      </c>
      <c r="N314" s="17" t="s">
        <v>26</v>
      </c>
      <c r="O314" s="20" t="s">
        <v>2971</v>
      </c>
    </row>
    <row r="315" s="1" customFormat="1" ht="15" customHeight="1" spans="1:15">
      <c r="A315" s="17">
        <v>144379</v>
      </c>
      <c r="B315" s="20" t="s">
        <v>3243</v>
      </c>
      <c r="C315" s="20" t="s">
        <v>3244</v>
      </c>
      <c r="D315" s="20" t="s">
        <v>3245</v>
      </c>
      <c r="E315" s="13">
        <v>49.8</v>
      </c>
      <c r="F315" s="21" t="s">
        <v>102</v>
      </c>
      <c r="G315" s="20" t="s">
        <v>2939</v>
      </c>
      <c r="H315" s="20" t="s">
        <v>3232</v>
      </c>
      <c r="I315" s="20" t="s">
        <v>3246</v>
      </c>
      <c r="J315" s="20" t="s">
        <v>39</v>
      </c>
      <c r="K315" s="17" t="s">
        <v>23</v>
      </c>
      <c r="L315" s="17" t="s">
        <v>84</v>
      </c>
      <c r="M315" s="17" t="s">
        <v>2964</v>
      </c>
      <c r="N315" s="17" t="s">
        <v>26</v>
      </c>
      <c r="O315" s="20" t="s">
        <v>2965</v>
      </c>
    </row>
    <row r="316" s="1" customFormat="1" ht="15" customHeight="1" spans="1:15">
      <c r="A316" s="17">
        <v>152942</v>
      </c>
      <c r="B316" s="107" t="s">
        <v>3247</v>
      </c>
      <c r="C316" s="20" t="s">
        <v>3248</v>
      </c>
      <c r="D316" s="20" t="s">
        <v>3249</v>
      </c>
      <c r="E316" s="13">
        <v>49.8</v>
      </c>
      <c r="F316" s="21">
        <v>202002</v>
      </c>
      <c r="G316" s="20" t="s">
        <v>2939</v>
      </c>
      <c r="H316" s="20" t="s">
        <v>3232</v>
      </c>
      <c r="I316" s="20" t="s">
        <v>3250</v>
      </c>
      <c r="J316" s="20" t="s">
        <v>3251</v>
      </c>
      <c r="K316" s="17" t="s">
        <v>23</v>
      </c>
      <c r="L316" s="17" t="s">
        <v>24</v>
      </c>
      <c r="M316" s="17" t="s">
        <v>2964</v>
      </c>
      <c r="N316" s="17" t="s">
        <v>26</v>
      </c>
      <c r="O316" s="20" t="s">
        <v>2965</v>
      </c>
    </row>
    <row r="317" s="1" customFormat="1" ht="15" customHeight="1" spans="1:15">
      <c r="A317" s="17">
        <v>159141</v>
      </c>
      <c r="B317" s="107" t="s">
        <v>3252</v>
      </c>
      <c r="C317" s="20" t="s">
        <v>3253</v>
      </c>
      <c r="D317" s="20" t="s">
        <v>3254</v>
      </c>
      <c r="E317" s="13">
        <v>59.8</v>
      </c>
      <c r="F317" s="21">
        <v>202209</v>
      </c>
      <c r="G317" s="20" t="s">
        <v>2939</v>
      </c>
      <c r="H317" s="20" t="s">
        <v>3255</v>
      </c>
      <c r="I317" s="20" t="s">
        <v>3256</v>
      </c>
      <c r="J317" s="20" t="s">
        <v>3257</v>
      </c>
      <c r="K317" s="17" t="s">
        <v>23</v>
      </c>
      <c r="L317" s="17" t="s">
        <v>84</v>
      </c>
      <c r="M317" s="17" t="s">
        <v>392</v>
      </c>
      <c r="N317" s="17" t="s">
        <v>129</v>
      </c>
      <c r="O317" s="20"/>
    </row>
    <row r="318" s="1" customFormat="1" ht="15" customHeight="1" spans="1:15">
      <c r="A318" s="17">
        <v>159740</v>
      </c>
      <c r="B318" s="107" t="s">
        <v>3258</v>
      </c>
      <c r="C318" s="20" t="s">
        <v>3259</v>
      </c>
      <c r="D318" s="20" t="s">
        <v>3260</v>
      </c>
      <c r="E318" s="13">
        <v>69.8</v>
      </c>
      <c r="F318" s="21">
        <v>202301</v>
      </c>
      <c r="G318" s="20" t="s">
        <v>2939</v>
      </c>
      <c r="H318" s="20" t="s">
        <v>3255</v>
      </c>
      <c r="I318" s="20" t="s">
        <v>3261</v>
      </c>
      <c r="J318" s="20" t="s">
        <v>3262</v>
      </c>
      <c r="K318" s="17" t="s">
        <v>23</v>
      </c>
      <c r="L318" s="17" t="s">
        <v>24</v>
      </c>
      <c r="M318" s="17" t="s">
        <v>392</v>
      </c>
      <c r="N318" s="17" t="s">
        <v>129</v>
      </c>
      <c r="O318" s="20" t="s">
        <v>3088</v>
      </c>
    </row>
    <row r="319" s="1" customFormat="1" ht="15" customHeight="1" spans="1:15">
      <c r="A319" s="17">
        <v>159221</v>
      </c>
      <c r="B319" s="107" t="s">
        <v>3263</v>
      </c>
      <c r="C319" s="20" t="s">
        <v>3264</v>
      </c>
      <c r="D319" s="20" t="s">
        <v>3265</v>
      </c>
      <c r="E319" s="13">
        <v>69.8</v>
      </c>
      <c r="F319" s="21">
        <v>202209</v>
      </c>
      <c r="G319" s="20" t="s">
        <v>2939</v>
      </c>
      <c r="H319" s="20" t="s">
        <v>3255</v>
      </c>
      <c r="I319" s="20" t="s">
        <v>3266</v>
      </c>
      <c r="J319" s="20" t="s">
        <v>3267</v>
      </c>
      <c r="K319" s="17" t="s">
        <v>23</v>
      </c>
      <c r="L319" s="17" t="s">
        <v>24</v>
      </c>
      <c r="M319" s="17" t="s">
        <v>392</v>
      </c>
      <c r="N319" s="17" t="s">
        <v>26</v>
      </c>
      <c r="O319" s="20" t="s">
        <v>3088</v>
      </c>
    </row>
    <row r="320" s="1" customFormat="1" ht="15" customHeight="1" spans="1:15">
      <c r="A320" s="17">
        <v>153443</v>
      </c>
      <c r="B320" s="107" t="s">
        <v>3280</v>
      </c>
      <c r="C320" s="20" t="s">
        <v>3281</v>
      </c>
      <c r="D320" s="20" t="s">
        <v>3282</v>
      </c>
      <c r="E320" s="13">
        <v>69.8</v>
      </c>
      <c r="F320" s="21">
        <v>202102</v>
      </c>
      <c r="G320" s="20" t="s">
        <v>2939</v>
      </c>
      <c r="H320" s="20" t="s">
        <v>3255</v>
      </c>
      <c r="I320" s="20" t="s">
        <v>3283</v>
      </c>
      <c r="J320" s="20" t="s">
        <v>3284</v>
      </c>
      <c r="K320" s="17" t="s">
        <v>23</v>
      </c>
      <c r="L320" s="17" t="s">
        <v>24</v>
      </c>
      <c r="M320" s="17" t="s">
        <v>33</v>
      </c>
      <c r="N320" s="17" t="s">
        <v>129</v>
      </c>
      <c r="O320" s="20" t="s">
        <v>2971</v>
      </c>
    </row>
    <row r="321" s="1" customFormat="1" ht="15" customHeight="1" spans="1:15">
      <c r="A321" s="17">
        <v>160102</v>
      </c>
      <c r="B321" s="107" t="s">
        <v>3285</v>
      </c>
      <c r="C321" s="20" t="s">
        <v>3286</v>
      </c>
      <c r="D321" s="20" t="s">
        <v>3287</v>
      </c>
      <c r="E321" s="13">
        <v>69.8</v>
      </c>
      <c r="F321" s="21" t="s">
        <v>208</v>
      </c>
      <c r="G321" s="20" t="s">
        <v>2939</v>
      </c>
      <c r="H321" s="20" t="s">
        <v>3255</v>
      </c>
      <c r="I321" s="20" t="s">
        <v>3288</v>
      </c>
      <c r="J321" s="20" t="s">
        <v>3289</v>
      </c>
      <c r="K321" s="17" t="s">
        <v>23</v>
      </c>
      <c r="L321" s="17" t="s">
        <v>84</v>
      </c>
      <c r="M321" s="17" t="s">
        <v>392</v>
      </c>
      <c r="N321" s="17" t="s">
        <v>129</v>
      </c>
      <c r="O321" s="20" t="s">
        <v>2958</v>
      </c>
    </row>
    <row r="322" s="1" customFormat="1" ht="15" customHeight="1" spans="1:15">
      <c r="A322" s="17">
        <v>154033</v>
      </c>
      <c r="B322" s="107" t="s">
        <v>3290</v>
      </c>
      <c r="C322" s="20" t="s">
        <v>3291</v>
      </c>
      <c r="D322" s="20" t="s">
        <v>3292</v>
      </c>
      <c r="E322" s="13">
        <v>69.8</v>
      </c>
      <c r="F322" s="21">
        <v>202101</v>
      </c>
      <c r="G322" s="20" t="s">
        <v>2939</v>
      </c>
      <c r="H322" s="20" t="s">
        <v>3255</v>
      </c>
      <c r="I322" s="20" t="s">
        <v>3293</v>
      </c>
      <c r="J322" s="20" t="s">
        <v>3294</v>
      </c>
      <c r="K322" s="17" t="s">
        <v>23</v>
      </c>
      <c r="L322" s="17" t="s">
        <v>24</v>
      </c>
      <c r="M322" s="17" t="s">
        <v>392</v>
      </c>
      <c r="N322" s="17" t="s">
        <v>129</v>
      </c>
      <c r="O322" s="20" t="s">
        <v>3142</v>
      </c>
    </row>
    <row r="323" s="1" customFormat="1" ht="15" customHeight="1" spans="1:15">
      <c r="A323" s="17">
        <v>153840</v>
      </c>
      <c r="B323" s="107" t="s">
        <v>3295</v>
      </c>
      <c r="C323" s="20" t="s">
        <v>3296</v>
      </c>
      <c r="D323" s="20" t="s">
        <v>3297</v>
      </c>
      <c r="E323" s="13">
        <v>59.8</v>
      </c>
      <c r="F323" s="21">
        <v>202101</v>
      </c>
      <c r="G323" s="20" t="s">
        <v>2939</v>
      </c>
      <c r="H323" s="20" t="s">
        <v>3255</v>
      </c>
      <c r="I323" s="20" t="s">
        <v>3298</v>
      </c>
      <c r="J323" s="20" t="s">
        <v>3299</v>
      </c>
      <c r="K323" s="17" t="s">
        <v>23</v>
      </c>
      <c r="L323" s="17" t="s">
        <v>24</v>
      </c>
      <c r="M323" s="17" t="s">
        <v>392</v>
      </c>
      <c r="N323" s="17" t="s">
        <v>129</v>
      </c>
      <c r="O323" s="20" t="s">
        <v>3142</v>
      </c>
    </row>
    <row r="324" s="1" customFormat="1" ht="15" customHeight="1" spans="1:15">
      <c r="A324" s="17">
        <v>153073</v>
      </c>
      <c r="B324" s="107" t="s">
        <v>3300</v>
      </c>
      <c r="C324" s="20" t="s">
        <v>3301</v>
      </c>
      <c r="D324" s="20" t="s">
        <v>3302</v>
      </c>
      <c r="E324" s="13">
        <v>69.8</v>
      </c>
      <c r="F324" s="21">
        <v>202009</v>
      </c>
      <c r="G324" s="20" t="s">
        <v>2939</v>
      </c>
      <c r="H324" s="20" t="s">
        <v>3255</v>
      </c>
      <c r="I324" s="20" t="s">
        <v>3303</v>
      </c>
      <c r="J324" s="20" t="s">
        <v>3152</v>
      </c>
      <c r="K324" s="17" t="s">
        <v>23</v>
      </c>
      <c r="L324" s="17" t="s">
        <v>24</v>
      </c>
      <c r="M324" s="17" t="s">
        <v>33</v>
      </c>
      <c r="N324" s="17" t="s">
        <v>129</v>
      </c>
      <c r="O324" s="20" t="s">
        <v>2971</v>
      </c>
    </row>
    <row r="325" s="1" customFormat="1" ht="15" customHeight="1" spans="1:15">
      <c r="A325" s="17">
        <v>153550</v>
      </c>
      <c r="B325" s="107" t="s">
        <v>3304</v>
      </c>
      <c r="C325" s="20" t="s">
        <v>3305</v>
      </c>
      <c r="D325" s="20" t="s">
        <v>3306</v>
      </c>
      <c r="E325" s="13">
        <v>69.8</v>
      </c>
      <c r="F325" s="21">
        <v>202010</v>
      </c>
      <c r="G325" s="20" t="s">
        <v>2939</v>
      </c>
      <c r="H325" s="20" t="s">
        <v>3255</v>
      </c>
      <c r="I325" s="20" t="s">
        <v>3307</v>
      </c>
      <c r="J325" s="20" t="s">
        <v>3308</v>
      </c>
      <c r="K325" s="17" t="s">
        <v>23</v>
      </c>
      <c r="L325" s="17" t="s">
        <v>24</v>
      </c>
      <c r="M325" s="17" t="s">
        <v>33</v>
      </c>
      <c r="N325" s="17" t="s">
        <v>129</v>
      </c>
      <c r="O325" s="20" t="s">
        <v>2971</v>
      </c>
    </row>
    <row r="326" s="2" customFormat="1" spans="1:15">
      <c r="A326" s="17">
        <v>162320</v>
      </c>
      <c r="B326" s="105" t="s">
        <v>3268</v>
      </c>
      <c r="C326" s="19" t="s">
        <v>3269</v>
      </c>
      <c r="D326" s="20" t="s">
        <v>3270</v>
      </c>
      <c r="E326" s="13">
        <v>59.8</v>
      </c>
      <c r="F326" s="21">
        <v>202311</v>
      </c>
      <c r="G326" s="20" t="s">
        <v>2939</v>
      </c>
      <c r="H326" s="20" t="s">
        <v>3255</v>
      </c>
      <c r="I326" s="20" t="s">
        <v>3271</v>
      </c>
      <c r="J326" s="20" t="s">
        <v>22</v>
      </c>
      <c r="K326" s="17" t="s">
        <v>23</v>
      </c>
      <c r="L326" s="17" t="s">
        <v>84</v>
      </c>
      <c r="M326" s="17" t="s">
        <v>392</v>
      </c>
      <c r="N326" s="17" t="s">
        <v>129</v>
      </c>
      <c r="O326" s="12" t="s">
        <v>2958</v>
      </c>
    </row>
    <row r="327" s="1" customFormat="1" ht="15" customHeight="1" spans="1:15">
      <c r="A327" s="17">
        <v>161452</v>
      </c>
      <c r="B327" s="107" t="s">
        <v>3276</v>
      </c>
      <c r="C327" s="20" t="s">
        <v>3277</v>
      </c>
      <c r="D327" s="20" t="s">
        <v>3278</v>
      </c>
      <c r="E327" s="13">
        <v>59.8</v>
      </c>
      <c r="F327" s="21" t="s">
        <v>109</v>
      </c>
      <c r="G327" s="20" t="s">
        <v>2939</v>
      </c>
      <c r="H327" s="20" t="s">
        <v>3255</v>
      </c>
      <c r="I327" s="20" t="s">
        <v>3279</v>
      </c>
      <c r="J327" s="20" t="s">
        <v>22</v>
      </c>
      <c r="K327" s="17" t="s">
        <v>23</v>
      </c>
      <c r="L327" s="17" t="s">
        <v>84</v>
      </c>
      <c r="M327" s="17" t="s">
        <v>182</v>
      </c>
      <c r="N327" s="17" t="s">
        <v>129</v>
      </c>
      <c r="O327" s="12" t="s">
        <v>2958</v>
      </c>
    </row>
    <row r="328" s="1" customFormat="1" ht="15" customHeight="1" spans="1:15">
      <c r="A328" s="17">
        <v>162284</v>
      </c>
      <c r="B328" s="105" t="s">
        <v>3272</v>
      </c>
      <c r="C328" s="19" t="s">
        <v>3273</v>
      </c>
      <c r="D328" s="20" t="s">
        <v>3274</v>
      </c>
      <c r="E328" s="13">
        <v>69.8</v>
      </c>
      <c r="F328" s="21">
        <v>202310</v>
      </c>
      <c r="G328" s="20" t="s">
        <v>2939</v>
      </c>
      <c r="H328" s="20" t="s">
        <v>3255</v>
      </c>
      <c r="I328" s="20" t="s">
        <v>3275</v>
      </c>
      <c r="J328" s="20" t="s">
        <v>22</v>
      </c>
      <c r="K328" s="17" t="s">
        <v>23</v>
      </c>
      <c r="L328" s="17" t="s">
        <v>84</v>
      </c>
      <c r="M328" s="17" t="s">
        <v>392</v>
      </c>
      <c r="N328" s="17" t="s">
        <v>129</v>
      </c>
      <c r="O328" s="12" t="s">
        <v>3088</v>
      </c>
    </row>
    <row r="329" s="1" customFormat="1" ht="15" customHeight="1" spans="1:15">
      <c r="A329" s="17">
        <v>153373</v>
      </c>
      <c r="B329" s="107" t="s">
        <v>3309</v>
      </c>
      <c r="C329" s="20" t="s">
        <v>3310</v>
      </c>
      <c r="D329" s="20" t="s">
        <v>3311</v>
      </c>
      <c r="E329" s="13">
        <v>59.8</v>
      </c>
      <c r="F329" s="21">
        <v>202007</v>
      </c>
      <c r="G329" s="20" t="s">
        <v>2939</v>
      </c>
      <c r="H329" s="20" t="s">
        <v>3255</v>
      </c>
      <c r="I329" s="20" t="s">
        <v>3312</v>
      </c>
      <c r="J329" s="20" t="s">
        <v>3313</v>
      </c>
      <c r="K329" s="17" t="s">
        <v>23</v>
      </c>
      <c r="L329" s="17" t="s">
        <v>24</v>
      </c>
      <c r="M329" s="17" t="s">
        <v>392</v>
      </c>
      <c r="N329" s="17" t="s">
        <v>129</v>
      </c>
      <c r="O329" s="20" t="s">
        <v>2971</v>
      </c>
    </row>
    <row r="330" s="1" customFormat="1" ht="15" customHeight="1" spans="1:15">
      <c r="A330" s="17">
        <v>151379</v>
      </c>
      <c r="B330" s="107" t="s">
        <v>3314</v>
      </c>
      <c r="C330" s="20" t="s">
        <v>3315</v>
      </c>
      <c r="D330" s="20" t="s">
        <v>3316</v>
      </c>
      <c r="E330" s="13">
        <v>42</v>
      </c>
      <c r="F330" s="115" t="s">
        <v>595</v>
      </c>
      <c r="G330" s="20" t="s">
        <v>2939</v>
      </c>
      <c r="H330" s="20" t="s">
        <v>3317</v>
      </c>
      <c r="I330" s="20" t="s">
        <v>3318</v>
      </c>
      <c r="J330" s="20" t="s">
        <v>3319</v>
      </c>
      <c r="K330" s="17" t="s">
        <v>23</v>
      </c>
      <c r="L330" s="17" t="s">
        <v>24</v>
      </c>
      <c r="M330" s="17" t="s">
        <v>33</v>
      </c>
      <c r="N330" s="17" t="s">
        <v>26</v>
      </c>
      <c r="O330" s="20" t="s">
        <v>3121</v>
      </c>
    </row>
    <row r="331" s="1" customFormat="1" ht="15" customHeight="1" spans="1:15">
      <c r="A331" s="17">
        <v>146899</v>
      </c>
      <c r="B331" s="20" t="s">
        <v>3320</v>
      </c>
      <c r="C331" s="20" t="s">
        <v>3321</v>
      </c>
      <c r="D331" s="20" t="s">
        <v>3322</v>
      </c>
      <c r="E331" s="13">
        <v>45</v>
      </c>
      <c r="F331" s="21" t="s">
        <v>693</v>
      </c>
      <c r="G331" s="20" t="s">
        <v>2939</v>
      </c>
      <c r="H331" s="20" t="s">
        <v>3317</v>
      </c>
      <c r="I331" s="20" t="s">
        <v>3323</v>
      </c>
      <c r="J331" s="20" t="s">
        <v>3324</v>
      </c>
      <c r="K331" s="17" t="s">
        <v>23</v>
      </c>
      <c r="L331" s="17" t="s">
        <v>84</v>
      </c>
      <c r="M331" s="17" t="s">
        <v>33</v>
      </c>
      <c r="N331" s="17" t="s">
        <v>26</v>
      </c>
      <c r="O331" s="20"/>
    </row>
    <row r="332" s="1" customFormat="1" ht="15" customHeight="1" spans="1:15">
      <c r="A332" s="17">
        <v>161150</v>
      </c>
      <c r="B332" s="20" t="s">
        <v>3325</v>
      </c>
      <c r="C332" s="20" t="s">
        <v>3326</v>
      </c>
      <c r="D332" s="20" t="s">
        <v>3327</v>
      </c>
      <c r="E332" s="13">
        <v>49.8</v>
      </c>
      <c r="F332" s="21" t="s">
        <v>794</v>
      </c>
      <c r="G332" s="20" t="s">
        <v>2939</v>
      </c>
      <c r="H332" s="20" t="s">
        <v>3328</v>
      </c>
      <c r="I332" s="20" t="s">
        <v>3329</v>
      </c>
      <c r="J332" s="20" t="s">
        <v>22</v>
      </c>
      <c r="K332" s="17" t="s">
        <v>23</v>
      </c>
      <c r="L332" s="17" t="s">
        <v>84</v>
      </c>
      <c r="M332" s="17" t="s">
        <v>182</v>
      </c>
      <c r="N332" s="17" t="s">
        <v>26</v>
      </c>
      <c r="O332" s="20" t="s">
        <v>2958</v>
      </c>
    </row>
    <row r="333" s="1" customFormat="1" ht="15" customHeight="1" spans="1:15">
      <c r="A333" s="17">
        <v>161917</v>
      </c>
      <c r="B333" s="107" t="s">
        <v>3330</v>
      </c>
      <c r="C333" s="20" t="s">
        <v>3331</v>
      </c>
      <c r="D333" s="20" t="s">
        <v>3332</v>
      </c>
      <c r="E333" s="13">
        <v>52</v>
      </c>
      <c r="F333" s="21">
        <v>202310</v>
      </c>
      <c r="G333" s="20" t="s">
        <v>2939</v>
      </c>
      <c r="H333" s="20" t="s">
        <v>3328</v>
      </c>
      <c r="I333" s="20" t="s">
        <v>3333</v>
      </c>
      <c r="J333" s="20" t="s">
        <v>22</v>
      </c>
      <c r="K333" s="17" t="s">
        <v>23</v>
      </c>
      <c r="L333" s="17" t="s">
        <v>84</v>
      </c>
      <c r="M333" s="17" t="s">
        <v>392</v>
      </c>
      <c r="N333" s="17" t="s">
        <v>26</v>
      </c>
      <c r="O333" s="12" t="s">
        <v>2947</v>
      </c>
    </row>
    <row r="334" s="1" customFormat="1" ht="15" customHeight="1" spans="1:15">
      <c r="A334" s="17">
        <v>152846</v>
      </c>
      <c r="B334" s="107" t="s">
        <v>3334</v>
      </c>
      <c r="C334" s="20" t="s">
        <v>3335</v>
      </c>
      <c r="D334" s="20" t="s">
        <v>3336</v>
      </c>
      <c r="E334" s="13">
        <v>49.8</v>
      </c>
      <c r="F334" s="21">
        <v>202002</v>
      </c>
      <c r="G334" s="20" t="s">
        <v>2939</v>
      </c>
      <c r="H334" s="20" t="s">
        <v>3328</v>
      </c>
      <c r="I334" s="20" t="s">
        <v>3337</v>
      </c>
      <c r="J334" s="20" t="s">
        <v>77</v>
      </c>
      <c r="K334" s="17" t="s">
        <v>23</v>
      </c>
      <c r="L334" s="17" t="s">
        <v>24</v>
      </c>
      <c r="M334" s="17" t="s">
        <v>33</v>
      </c>
      <c r="N334" s="17" t="s">
        <v>26</v>
      </c>
      <c r="O334" s="20" t="s">
        <v>2971</v>
      </c>
    </row>
    <row r="335" s="1" customFormat="1" ht="15" customHeight="1" spans="1:15">
      <c r="A335" s="16">
        <v>159418</v>
      </c>
      <c r="B335" s="113" t="s">
        <v>3338</v>
      </c>
      <c r="C335" s="12" t="s">
        <v>3339</v>
      </c>
      <c r="D335" s="12" t="s">
        <v>3340</v>
      </c>
      <c r="E335" s="13">
        <v>49.8</v>
      </c>
      <c r="F335" s="10">
        <v>202208</v>
      </c>
      <c r="G335" s="12" t="s">
        <v>2939</v>
      </c>
      <c r="H335" s="12" t="s">
        <v>3341</v>
      </c>
      <c r="I335" s="20" t="s">
        <v>3342</v>
      </c>
      <c r="J335" s="12" t="s">
        <v>3343</v>
      </c>
      <c r="K335" s="16" t="s">
        <v>23</v>
      </c>
      <c r="L335" s="17" t="s">
        <v>24</v>
      </c>
      <c r="M335" s="16" t="s">
        <v>3034</v>
      </c>
      <c r="N335" s="16" t="s">
        <v>26</v>
      </c>
      <c r="O335" s="12" t="s">
        <v>2958</v>
      </c>
    </row>
    <row r="336" s="1" customFormat="1" ht="15" customHeight="1" spans="1:15">
      <c r="A336" s="17">
        <v>158794</v>
      </c>
      <c r="B336" s="107" t="s">
        <v>3344</v>
      </c>
      <c r="C336" s="20" t="s">
        <v>3345</v>
      </c>
      <c r="D336" s="20" t="s">
        <v>3346</v>
      </c>
      <c r="E336" s="13">
        <v>42</v>
      </c>
      <c r="F336" s="21">
        <v>202205</v>
      </c>
      <c r="G336" s="20" t="s">
        <v>2939</v>
      </c>
      <c r="H336" s="20" t="s">
        <v>3341</v>
      </c>
      <c r="I336" s="20" t="s">
        <v>3347</v>
      </c>
      <c r="J336" s="20" t="s">
        <v>3348</v>
      </c>
      <c r="K336" s="17" t="s">
        <v>23</v>
      </c>
      <c r="L336" s="17" t="s">
        <v>24</v>
      </c>
      <c r="M336" s="17" t="s">
        <v>392</v>
      </c>
      <c r="N336" s="17" t="s">
        <v>26</v>
      </c>
      <c r="O336" s="20" t="s">
        <v>3007</v>
      </c>
    </row>
    <row r="337" s="1" customFormat="1" ht="15" customHeight="1" spans="1:15">
      <c r="A337" s="17">
        <v>152353</v>
      </c>
      <c r="B337" s="107" t="s">
        <v>3349</v>
      </c>
      <c r="C337" s="20" t="s">
        <v>3350</v>
      </c>
      <c r="D337" s="20" t="s">
        <v>3351</v>
      </c>
      <c r="E337" s="13">
        <v>49.8</v>
      </c>
      <c r="F337" s="21">
        <v>202007</v>
      </c>
      <c r="G337" s="20" t="s">
        <v>2939</v>
      </c>
      <c r="H337" s="20" t="s">
        <v>3352</v>
      </c>
      <c r="I337" s="20" t="s">
        <v>3353</v>
      </c>
      <c r="J337" s="20" t="s">
        <v>3141</v>
      </c>
      <c r="K337" s="17" t="s">
        <v>23</v>
      </c>
      <c r="L337" s="17" t="s">
        <v>24</v>
      </c>
      <c r="M337" s="17" t="s">
        <v>392</v>
      </c>
      <c r="N337" s="17" t="s">
        <v>26</v>
      </c>
      <c r="O337" s="20" t="s">
        <v>2971</v>
      </c>
    </row>
    <row r="338" s="1" customFormat="1" ht="15" customHeight="1" spans="1:15">
      <c r="A338" s="17">
        <v>150343</v>
      </c>
      <c r="B338" s="107" t="s">
        <v>3354</v>
      </c>
      <c r="C338" s="20" t="s">
        <v>3355</v>
      </c>
      <c r="D338" s="20" t="s">
        <v>3356</v>
      </c>
      <c r="E338" s="13">
        <v>49.8</v>
      </c>
      <c r="F338" s="115" t="s">
        <v>1596</v>
      </c>
      <c r="G338" s="20" t="s">
        <v>2939</v>
      </c>
      <c r="H338" s="20" t="s">
        <v>3352</v>
      </c>
      <c r="I338" s="20" t="s">
        <v>3357</v>
      </c>
      <c r="J338" s="20" t="s">
        <v>3358</v>
      </c>
      <c r="K338" s="17" t="s">
        <v>23</v>
      </c>
      <c r="L338" s="17" t="s">
        <v>24</v>
      </c>
      <c r="M338" s="17" t="s">
        <v>392</v>
      </c>
      <c r="N338" s="17" t="s">
        <v>26</v>
      </c>
      <c r="O338" s="20" t="s">
        <v>2971</v>
      </c>
    </row>
    <row r="339" s="1" customFormat="1" ht="15" customHeight="1" spans="1:15">
      <c r="A339" s="17">
        <v>152611</v>
      </c>
      <c r="B339" s="107" t="s">
        <v>3359</v>
      </c>
      <c r="C339" s="20" t="s">
        <v>3360</v>
      </c>
      <c r="D339" s="20" t="s">
        <v>3361</v>
      </c>
      <c r="E339" s="13">
        <v>46</v>
      </c>
      <c r="F339" s="21">
        <v>202007</v>
      </c>
      <c r="G339" s="20" t="s">
        <v>2939</v>
      </c>
      <c r="H339" s="20" t="s">
        <v>3362</v>
      </c>
      <c r="I339" s="20" t="s">
        <v>3363</v>
      </c>
      <c r="J339" s="20" t="s">
        <v>3141</v>
      </c>
      <c r="K339" s="17" t="s">
        <v>23</v>
      </c>
      <c r="L339" s="17" t="s">
        <v>24</v>
      </c>
      <c r="M339" s="17" t="s">
        <v>392</v>
      </c>
      <c r="N339" s="17" t="s">
        <v>26</v>
      </c>
      <c r="O339" s="20" t="s">
        <v>2971</v>
      </c>
    </row>
    <row r="340" s="1" customFormat="1" ht="15" customHeight="1" spans="1:15">
      <c r="A340" s="17">
        <v>148888</v>
      </c>
      <c r="B340" s="20" t="s">
        <v>3364</v>
      </c>
      <c r="C340" s="20" t="s">
        <v>3365</v>
      </c>
      <c r="D340" s="20" t="s">
        <v>3366</v>
      </c>
      <c r="E340" s="13">
        <v>45</v>
      </c>
      <c r="F340" s="21" t="s">
        <v>81</v>
      </c>
      <c r="G340" s="20" t="s">
        <v>2939</v>
      </c>
      <c r="H340" s="20" t="s">
        <v>3362</v>
      </c>
      <c r="I340" s="20" t="s">
        <v>3367</v>
      </c>
      <c r="J340" s="20" t="s">
        <v>3368</v>
      </c>
      <c r="K340" s="17" t="s">
        <v>23</v>
      </c>
      <c r="L340" s="17" t="s">
        <v>84</v>
      </c>
      <c r="M340" s="17" t="s">
        <v>33</v>
      </c>
      <c r="N340" s="17" t="s">
        <v>26</v>
      </c>
      <c r="O340" s="20" t="s">
        <v>3121</v>
      </c>
    </row>
    <row r="341" s="1" customFormat="1" ht="15" customHeight="1" spans="1:15">
      <c r="A341" s="17">
        <v>150256</v>
      </c>
      <c r="B341" s="20" t="s">
        <v>3369</v>
      </c>
      <c r="C341" s="20" t="s">
        <v>3370</v>
      </c>
      <c r="D341" s="20" t="s">
        <v>3371</v>
      </c>
      <c r="E341" s="13">
        <v>69.8</v>
      </c>
      <c r="F341" s="21" t="s">
        <v>1311</v>
      </c>
      <c r="G341" s="20" t="s">
        <v>2939</v>
      </c>
      <c r="H341" s="20" t="s">
        <v>3372</v>
      </c>
      <c r="I341" s="20" t="s">
        <v>3373</v>
      </c>
      <c r="J341" s="20" t="s">
        <v>3374</v>
      </c>
      <c r="K341" s="17" t="s">
        <v>23</v>
      </c>
      <c r="L341" s="17" t="s">
        <v>24</v>
      </c>
      <c r="M341" s="17" t="s">
        <v>392</v>
      </c>
      <c r="N341" s="17" t="s">
        <v>129</v>
      </c>
      <c r="O341" s="20" t="s">
        <v>3375</v>
      </c>
    </row>
    <row r="342" s="1" customFormat="1" ht="15" customHeight="1" spans="1:15">
      <c r="A342" s="17">
        <v>149940</v>
      </c>
      <c r="B342" s="20" t="s">
        <v>3376</v>
      </c>
      <c r="C342" s="20" t="s">
        <v>3377</v>
      </c>
      <c r="D342" s="20" t="s">
        <v>3371</v>
      </c>
      <c r="E342" s="13">
        <v>49.8</v>
      </c>
      <c r="F342" s="21" t="s">
        <v>368</v>
      </c>
      <c r="G342" s="20" t="s">
        <v>2939</v>
      </c>
      <c r="H342" s="20" t="s">
        <v>3372</v>
      </c>
      <c r="I342" s="20" t="s">
        <v>3378</v>
      </c>
      <c r="J342" s="20" t="s">
        <v>3374</v>
      </c>
      <c r="K342" s="17" t="s">
        <v>23</v>
      </c>
      <c r="L342" s="17" t="s">
        <v>84</v>
      </c>
      <c r="M342" s="17" t="s">
        <v>33</v>
      </c>
      <c r="N342" s="17" t="s">
        <v>129</v>
      </c>
      <c r="O342" s="20" t="s">
        <v>3375</v>
      </c>
    </row>
    <row r="343" s="1" customFormat="1" ht="15" customHeight="1" spans="1:15">
      <c r="A343" s="17">
        <v>150153</v>
      </c>
      <c r="B343" s="20" t="s">
        <v>3379</v>
      </c>
      <c r="C343" s="20" t="s">
        <v>3380</v>
      </c>
      <c r="D343" s="20" t="s">
        <v>3371</v>
      </c>
      <c r="E343" s="13">
        <v>69.8</v>
      </c>
      <c r="F343" s="21" t="s">
        <v>1311</v>
      </c>
      <c r="G343" s="20" t="s">
        <v>2939</v>
      </c>
      <c r="H343" s="20" t="s">
        <v>3372</v>
      </c>
      <c r="I343" s="20" t="s">
        <v>3381</v>
      </c>
      <c r="J343" s="20" t="s">
        <v>3374</v>
      </c>
      <c r="K343" s="17" t="s">
        <v>23</v>
      </c>
      <c r="L343" s="17" t="s">
        <v>84</v>
      </c>
      <c r="M343" s="17" t="s">
        <v>33</v>
      </c>
      <c r="N343" s="17" t="s">
        <v>129</v>
      </c>
      <c r="O343" s="20" t="s">
        <v>3375</v>
      </c>
    </row>
    <row r="344" s="1" customFormat="1" ht="15" customHeight="1" spans="1:15">
      <c r="A344" s="17">
        <v>157057</v>
      </c>
      <c r="B344" s="107" t="s">
        <v>3712</v>
      </c>
      <c r="C344" s="20" t="s">
        <v>3713</v>
      </c>
      <c r="D344" s="20" t="s">
        <v>3714</v>
      </c>
      <c r="E344" s="13">
        <v>46</v>
      </c>
      <c r="F344" s="21" t="s">
        <v>1122</v>
      </c>
      <c r="G344" s="20" t="s">
        <v>3715</v>
      </c>
      <c r="H344" s="20" t="s">
        <v>3715</v>
      </c>
      <c r="I344" s="20" t="s">
        <v>3716</v>
      </c>
      <c r="J344" s="20" t="s">
        <v>3717</v>
      </c>
      <c r="K344" s="17" t="s">
        <v>23</v>
      </c>
      <c r="L344" s="17" t="s">
        <v>24</v>
      </c>
      <c r="M344" s="17" t="s">
        <v>392</v>
      </c>
      <c r="N344" s="17" t="s">
        <v>26</v>
      </c>
      <c r="O344" s="20" t="s">
        <v>3603</v>
      </c>
    </row>
    <row r="345" s="1" customFormat="1" ht="15" customHeight="1" spans="1:15">
      <c r="A345" s="17">
        <v>157715</v>
      </c>
      <c r="B345" s="60" t="s">
        <v>3718</v>
      </c>
      <c r="C345" s="20" t="s">
        <v>3719</v>
      </c>
      <c r="D345" s="60" t="s">
        <v>3720</v>
      </c>
      <c r="E345" s="13">
        <v>49.8</v>
      </c>
      <c r="F345" s="94" t="s">
        <v>3721</v>
      </c>
      <c r="G345" s="20" t="s">
        <v>3715</v>
      </c>
      <c r="H345" s="20" t="s">
        <v>3715</v>
      </c>
      <c r="I345" s="20" t="s">
        <v>3722</v>
      </c>
      <c r="J345" s="60" t="s">
        <v>706</v>
      </c>
      <c r="K345" s="17" t="s">
        <v>23</v>
      </c>
      <c r="L345" s="17" t="s">
        <v>24</v>
      </c>
      <c r="M345" s="17" t="s">
        <v>392</v>
      </c>
      <c r="N345" s="95" t="s">
        <v>26</v>
      </c>
      <c r="O345" s="60" t="s">
        <v>1132</v>
      </c>
    </row>
    <row r="346" s="1" customFormat="1" ht="15" customHeight="1" spans="1:15">
      <c r="A346" s="17">
        <v>157311</v>
      </c>
      <c r="B346" s="20" t="s">
        <v>3723</v>
      </c>
      <c r="C346" s="20" t="s">
        <v>3724</v>
      </c>
      <c r="D346" s="20" t="s">
        <v>3725</v>
      </c>
      <c r="E346" s="13">
        <v>49.8</v>
      </c>
      <c r="F346" s="21">
        <v>202201</v>
      </c>
      <c r="G346" s="20" t="s">
        <v>3715</v>
      </c>
      <c r="H346" s="20" t="s">
        <v>3715</v>
      </c>
      <c r="I346" s="20" t="s">
        <v>3726</v>
      </c>
      <c r="J346" s="20" t="s">
        <v>3727</v>
      </c>
      <c r="K346" s="17" t="s">
        <v>23</v>
      </c>
      <c r="L346" s="17" t="s">
        <v>24</v>
      </c>
      <c r="M346" s="17" t="s">
        <v>97</v>
      </c>
      <c r="N346" s="17" t="s">
        <v>26</v>
      </c>
      <c r="O346" s="20" t="s">
        <v>1132</v>
      </c>
    </row>
    <row r="347" s="1" customFormat="1" ht="15" customHeight="1" spans="1:15">
      <c r="A347" s="17">
        <v>156929</v>
      </c>
      <c r="B347" s="107" t="s">
        <v>3732</v>
      </c>
      <c r="C347" s="20" t="s">
        <v>3733</v>
      </c>
      <c r="D347" s="20" t="s">
        <v>3734</v>
      </c>
      <c r="E347" s="13">
        <v>59.8</v>
      </c>
      <c r="F347" s="21">
        <v>202201</v>
      </c>
      <c r="G347" s="20" t="s">
        <v>3715</v>
      </c>
      <c r="H347" s="20" t="s">
        <v>3715</v>
      </c>
      <c r="I347" s="20" t="s">
        <v>3735</v>
      </c>
      <c r="J347" s="20" t="s">
        <v>3736</v>
      </c>
      <c r="K347" s="17" t="s">
        <v>23</v>
      </c>
      <c r="L347" s="17" t="s">
        <v>24</v>
      </c>
      <c r="M347" s="17" t="s">
        <v>97</v>
      </c>
      <c r="N347" s="17" t="s">
        <v>129</v>
      </c>
      <c r="O347" s="20" t="s">
        <v>1132</v>
      </c>
    </row>
    <row r="348" s="1" customFormat="1" ht="15" customHeight="1" spans="1:15">
      <c r="A348" s="17">
        <v>161992</v>
      </c>
      <c r="B348" s="105" t="s">
        <v>3728</v>
      </c>
      <c r="C348" s="19" t="s">
        <v>3729</v>
      </c>
      <c r="D348" s="20" t="s">
        <v>3730</v>
      </c>
      <c r="E348" s="13">
        <v>52</v>
      </c>
      <c r="F348" s="21">
        <v>202311</v>
      </c>
      <c r="G348" s="20" t="s">
        <v>3715</v>
      </c>
      <c r="H348" s="20" t="s">
        <v>3715</v>
      </c>
      <c r="I348" s="20" t="s">
        <v>3731</v>
      </c>
      <c r="J348" s="20" t="s">
        <v>22</v>
      </c>
      <c r="K348" s="17" t="s">
        <v>23</v>
      </c>
      <c r="L348" s="17" t="s">
        <v>84</v>
      </c>
      <c r="M348" s="17" t="s">
        <v>182</v>
      </c>
      <c r="N348" s="17" t="s">
        <v>665</v>
      </c>
      <c r="O348" s="12" t="s">
        <v>3603</v>
      </c>
    </row>
    <row r="349" s="1" customFormat="1" ht="15" customHeight="1" spans="1:15">
      <c r="A349" s="17">
        <v>156507</v>
      </c>
      <c r="B349" s="107" t="s">
        <v>3737</v>
      </c>
      <c r="C349" s="20" t="s">
        <v>3738</v>
      </c>
      <c r="D349" s="20" t="s">
        <v>3739</v>
      </c>
      <c r="E349" s="13">
        <v>59.8</v>
      </c>
      <c r="F349" s="21">
        <v>202109</v>
      </c>
      <c r="G349" s="20" t="s">
        <v>3715</v>
      </c>
      <c r="H349" s="20" t="s">
        <v>3715</v>
      </c>
      <c r="I349" s="20" t="s">
        <v>3740</v>
      </c>
      <c r="J349" s="20" t="s">
        <v>3141</v>
      </c>
      <c r="K349" s="17" t="s">
        <v>23</v>
      </c>
      <c r="L349" s="17" t="s">
        <v>24</v>
      </c>
      <c r="M349" s="17" t="s">
        <v>97</v>
      </c>
      <c r="N349" s="17" t="s">
        <v>129</v>
      </c>
      <c r="O349" s="20" t="s">
        <v>1132</v>
      </c>
    </row>
    <row r="350" s="1" customFormat="1" ht="15" customHeight="1" spans="1:15">
      <c r="A350" s="17">
        <v>155671</v>
      </c>
      <c r="B350" s="107" t="s">
        <v>3741</v>
      </c>
      <c r="C350" s="20" t="s">
        <v>3742</v>
      </c>
      <c r="D350" s="20" t="s">
        <v>3743</v>
      </c>
      <c r="E350" s="13">
        <v>49.8</v>
      </c>
      <c r="F350" s="21">
        <v>202107</v>
      </c>
      <c r="G350" s="20" t="s">
        <v>3715</v>
      </c>
      <c r="H350" s="20" t="s">
        <v>3715</v>
      </c>
      <c r="I350" s="20" t="s">
        <v>3744</v>
      </c>
      <c r="J350" s="20" t="s">
        <v>189</v>
      </c>
      <c r="K350" s="17" t="s">
        <v>23</v>
      </c>
      <c r="L350" s="17" t="s">
        <v>84</v>
      </c>
      <c r="M350" s="17" t="s">
        <v>392</v>
      </c>
      <c r="N350" s="17" t="s">
        <v>26</v>
      </c>
      <c r="O350" s="20" t="s">
        <v>1132</v>
      </c>
    </row>
    <row r="351" s="1" customFormat="1" ht="15" customHeight="1" spans="1:15">
      <c r="A351" s="17">
        <v>156189</v>
      </c>
      <c r="B351" s="107" t="s">
        <v>3745</v>
      </c>
      <c r="C351" s="20" t="s">
        <v>3746</v>
      </c>
      <c r="D351" s="20" t="s">
        <v>3747</v>
      </c>
      <c r="E351" s="13">
        <v>49.8</v>
      </c>
      <c r="F351" s="21">
        <v>202108</v>
      </c>
      <c r="G351" s="20" t="s">
        <v>3748</v>
      </c>
      <c r="H351" s="20" t="s">
        <v>3748</v>
      </c>
      <c r="I351" s="20" t="s">
        <v>3749</v>
      </c>
      <c r="J351" s="20" t="s">
        <v>3750</v>
      </c>
      <c r="K351" s="17" t="s">
        <v>23</v>
      </c>
      <c r="L351" s="17" t="s">
        <v>24</v>
      </c>
      <c r="M351" s="17" t="s">
        <v>392</v>
      </c>
      <c r="N351" s="17" t="s">
        <v>26</v>
      </c>
      <c r="O351" s="20" t="s">
        <v>3388</v>
      </c>
    </row>
    <row r="352" s="1" customFormat="1" ht="15" customHeight="1" spans="1:15">
      <c r="A352" s="17">
        <v>156153</v>
      </c>
      <c r="B352" s="107" t="s">
        <v>3751</v>
      </c>
      <c r="C352" s="20" t="s">
        <v>3752</v>
      </c>
      <c r="D352" s="20" t="s">
        <v>3753</v>
      </c>
      <c r="E352" s="13">
        <v>59.8</v>
      </c>
      <c r="F352" s="21">
        <v>202108</v>
      </c>
      <c r="G352" s="20" t="s">
        <v>3715</v>
      </c>
      <c r="H352" s="20" t="s">
        <v>3715</v>
      </c>
      <c r="I352" s="20" t="s">
        <v>3754</v>
      </c>
      <c r="J352" s="20" t="s">
        <v>189</v>
      </c>
      <c r="K352" s="17" t="s">
        <v>23</v>
      </c>
      <c r="L352" s="17" t="s">
        <v>24</v>
      </c>
      <c r="M352" s="17" t="s">
        <v>97</v>
      </c>
      <c r="N352" s="17" t="s">
        <v>26</v>
      </c>
      <c r="O352" s="20" t="s">
        <v>1132</v>
      </c>
    </row>
    <row r="353" s="2" customFormat="1" spans="1:15">
      <c r="A353" s="17">
        <v>162600</v>
      </c>
      <c r="B353" s="105" t="s">
        <v>3649</v>
      </c>
      <c r="C353" s="19" t="s">
        <v>3650</v>
      </c>
      <c r="D353" s="20" t="s">
        <v>3651</v>
      </c>
      <c r="E353" s="13">
        <v>52</v>
      </c>
      <c r="F353" s="21">
        <v>202310</v>
      </c>
      <c r="G353" s="20" t="s">
        <v>3385</v>
      </c>
      <c r="H353" s="20" t="s">
        <v>3590</v>
      </c>
      <c r="I353" s="20" t="s">
        <v>1283</v>
      </c>
      <c r="J353" s="20" t="s">
        <v>22</v>
      </c>
      <c r="K353" s="17" t="s">
        <v>23</v>
      </c>
      <c r="L353" s="17" t="s">
        <v>84</v>
      </c>
      <c r="M353" s="17" t="s">
        <v>392</v>
      </c>
      <c r="N353" s="17" t="s">
        <v>26</v>
      </c>
      <c r="O353" s="12" t="s">
        <v>3388</v>
      </c>
    </row>
    <row r="354" s="1" customFormat="1" ht="15" customHeight="1" spans="1:15">
      <c r="A354" s="17">
        <v>160769</v>
      </c>
      <c r="B354" s="20" t="s">
        <v>3588</v>
      </c>
      <c r="C354" s="20" t="s">
        <v>3589</v>
      </c>
      <c r="D354" s="20" t="s">
        <v>3128</v>
      </c>
      <c r="E354" s="13">
        <v>49.8</v>
      </c>
      <c r="F354" s="21" t="s">
        <v>794</v>
      </c>
      <c r="G354" s="20" t="s">
        <v>3385</v>
      </c>
      <c r="H354" s="20" t="s">
        <v>3590</v>
      </c>
      <c r="I354" s="20" t="s">
        <v>3591</v>
      </c>
      <c r="J354" s="20" t="s">
        <v>3592</v>
      </c>
      <c r="K354" s="17" t="s">
        <v>23</v>
      </c>
      <c r="L354" s="17" t="s">
        <v>84</v>
      </c>
      <c r="M354" s="17" t="s">
        <v>3034</v>
      </c>
      <c r="N354" s="17" t="s">
        <v>26</v>
      </c>
      <c r="O354" s="20" t="s">
        <v>3465</v>
      </c>
    </row>
    <row r="355" s="1" customFormat="1" ht="15" customHeight="1" spans="1:15">
      <c r="A355" s="17">
        <v>159334</v>
      </c>
      <c r="B355" s="107" t="s">
        <v>3593</v>
      </c>
      <c r="C355" s="20" t="s">
        <v>3594</v>
      </c>
      <c r="D355" s="20" t="s">
        <v>3595</v>
      </c>
      <c r="E355" s="13">
        <v>49.8</v>
      </c>
      <c r="F355" s="21">
        <v>202209</v>
      </c>
      <c r="G355" s="20" t="s">
        <v>3385</v>
      </c>
      <c r="H355" s="20" t="s">
        <v>3590</v>
      </c>
      <c r="I355" s="20" t="s">
        <v>3596</v>
      </c>
      <c r="J355" s="20" t="s">
        <v>3597</v>
      </c>
      <c r="K355" s="17" t="s">
        <v>23</v>
      </c>
      <c r="L355" s="17" t="s">
        <v>24</v>
      </c>
      <c r="M355" s="17" t="s">
        <v>392</v>
      </c>
      <c r="N355" s="17" t="s">
        <v>26</v>
      </c>
      <c r="O355" s="20" t="s">
        <v>3171</v>
      </c>
    </row>
    <row r="356" s="1" customFormat="1" ht="15" customHeight="1" spans="1:15">
      <c r="A356" s="17">
        <v>159984</v>
      </c>
      <c r="B356" s="107" t="s">
        <v>3598</v>
      </c>
      <c r="C356" s="20" t="s">
        <v>3599</v>
      </c>
      <c r="D356" s="20" t="s">
        <v>3600</v>
      </c>
      <c r="E356" s="13">
        <v>69.8</v>
      </c>
      <c r="F356" s="21" t="s">
        <v>601</v>
      </c>
      <c r="G356" s="20" t="s">
        <v>3385</v>
      </c>
      <c r="H356" s="20" t="s">
        <v>3590</v>
      </c>
      <c r="I356" s="20" t="s">
        <v>3601</v>
      </c>
      <c r="J356" s="20" t="s">
        <v>3602</v>
      </c>
      <c r="K356" s="17" t="s">
        <v>23</v>
      </c>
      <c r="L356" s="17" t="s">
        <v>24</v>
      </c>
      <c r="M356" s="17" t="s">
        <v>392</v>
      </c>
      <c r="N356" s="17" t="s">
        <v>129</v>
      </c>
      <c r="O356" s="20" t="s">
        <v>3603</v>
      </c>
    </row>
    <row r="357" s="1" customFormat="1" ht="15" customHeight="1" spans="1:15">
      <c r="A357" s="17">
        <v>159319</v>
      </c>
      <c r="B357" s="107" t="s">
        <v>3604</v>
      </c>
      <c r="C357" s="20" t="s">
        <v>3605</v>
      </c>
      <c r="D357" s="20" t="s">
        <v>3606</v>
      </c>
      <c r="E357" s="13">
        <v>69.8</v>
      </c>
      <c r="F357" s="21">
        <v>202208</v>
      </c>
      <c r="G357" s="20" t="s">
        <v>3385</v>
      </c>
      <c r="H357" s="20" t="s">
        <v>3590</v>
      </c>
      <c r="I357" s="20" t="s">
        <v>3607</v>
      </c>
      <c r="J357" s="20" t="s">
        <v>3608</v>
      </c>
      <c r="K357" s="17" t="s">
        <v>23</v>
      </c>
      <c r="L357" s="17" t="s">
        <v>24</v>
      </c>
      <c r="M357" s="17" t="s">
        <v>392</v>
      </c>
      <c r="N357" s="17" t="s">
        <v>26</v>
      </c>
      <c r="O357" s="20" t="s">
        <v>3171</v>
      </c>
    </row>
    <row r="358" s="1" customFormat="1" ht="15" customHeight="1" spans="1:15">
      <c r="A358" s="17">
        <v>158663</v>
      </c>
      <c r="B358" s="107" t="s">
        <v>3609</v>
      </c>
      <c r="C358" s="20" t="s">
        <v>3610</v>
      </c>
      <c r="D358" s="20" t="s">
        <v>3611</v>
      </c>
      <c r="E358" s="13">
        <v>56</v>
      </c>
      <c r="F358" s="21">
        <v>202207</v>
      </c>
      <c r="G358" s="20" t="s">
        <v>3385</v>
      </c>
      <c r="H358" s="20" t="s">
        <v>3590</v>
      </c>
      <c r="I358" s="20" t="s">
        <v>3612</v>
      </c>
      <c r="J358" s="20" t="s">
        <v>3613</v>
      </c>
      <c r="K358" s="17" t="s">
        <v>23</v>
      </c>
      <c r="L358" s="17" t="s">
        <v>24</v>
      </c>
      <c r="M358" s="17" t="s">
        <v>392</v>
      </c>
      <c r="N358" s="17" t="s">
        <v>665</v>
      </c>
      <c r="O358" s="20" t="s">
        <v>2947</v>
      </c>
    </row>
    <row r="359" s="1" customFormat="1" ht="15" customHeight="1" spans="1:15">
      <c r="A359" s="17">
        <v>15895</v>
      </c>
      <c r="B359" s="107" t="s">
        <v>3614</v>
      </c>
      <c r="C359" s="20" t="s">
        <v>3615</v>
      </c>
      <c r="D359" s="20" t="s">
        <v>3616</v>
      </c>
      <c r="E359" s="13">
        <v>49.8</v>
      </c>
      <c r="F359" s="21">
        <v>202207</v>
      </c>
      <c r="G359" s="20" t="s">
        <v>3385</v>
      </c>
      <c r="H359" s="20" t="s">
        <v>3590</v>
      </c>
      <c r="I359" s="20" t="s">
        <v>3617</v>
      </c>
      <c r="J359" s="20" t="s">
        <v>3618</v>
      </c>
      <c r="K359" s="17" t="s">
        <v>23</v>
      </c>
      <c r="L359" s="17" t="s">
        <v>84</v>
      </c>
      <c r="M359" s="17" t="s">
        <v>392</v>
      </c>
      <c r="N359" s="17" t="s">
        <v>26</v>
      </c>
      <c r="O359" s="20" t="s">
        <v>3171</v>
      </c>
    </row>
    <row r="360" s="1" customFormat="1" ht="15" customHeight="1" spans="1:15">
      <c r="A360" s="17">
        <v>157815</v>
      </c>
      <c r="B360" s="107" t="s">
        <v>3619</v>
      </c>
      <c r="C360" s="20" t="s">
        <v>3620</v>
      </c>
      <c r="D360" s="20" t="s">
        <v>3118</v>
      </c>
      <c r="E360" s="13">
        <v>54</v>
      </c>
      <c r="F360" s="21">
        <v>202205</v>
      </c>
      <c r="G360" s="20" t="s">
        <v>3385</v>
      </c>
      <c r="H360" s="20" t="s">
        <v>3590</v>
      </c>
      <c r="I360" s="20" t="s">
        <v>3621</v>
      </c>
      <c r="J360" s="20" t="s">
        <v>3622</v>
      </c>
      <c r="K360" s="17" t="s">
        <v>23</v>
      </c>
      <c r="L360" s="17" t="s">
        <v>24</v>
      </c>
      <c r="M360" s="17" t="s">
        <v>392</v>
      </c>
      <c r="N360" s="17" t="s">
        <v>26</v>
      </c>
      <c r="O360" s="20" t="s">
        <v>3623</v>
      </c>
    </row>
    <row r="361" s="1" customFormat="1" ht="15" customHeight="1" spans="1:15">
      <c r="A361" s="17">
        <v>157018</v>
      </c>
      <c r="B361" s="107" t="s">
        <v>3624</v>
      </c>
      <c r="C361" s="20" t="s">
        <v>3625</v>
      </c>
      <c r="D361" s="20" t="s">
        <v>3626</v>
      </c>
      <c r="E361" s="13">
        <v>49.8</v>
      </c>
      <c r="F361" s="21">
        <v>202201</v>
      </c>
      <c r="G361" s="20" t="s">
        <v>3385</v>
      </c>
      <c r="H361" s="20" t="s">
        <v>3590</v>
      </c>
      <c r="I361" s="20" t="s">
        <v>3627</v>
      </c>
      <c r="J361" s="20" t="s">
        <v>3628</v>
      </c>
      <c r="K361" s="17" t="s">
        <v>23</v>
      </c>
      <c r="L361" s="17" t="s">
        <v>24</v>
      </c>
      <c r="M361" s="17" t="s">
        <v>392</v>
      </c>
      <c r="N361" s="17" t="s">
        <v>665</v>
      </c>
      <c r="O361" s="20" t="s">
        <v>3465</v>
      </c>
    </row>
    <row r="362" s="1" customFormat="1" ht="15" customHeight="1" spans="1:15">
      <c r="A362" s="17" t="s">
        <v>3629</v>
      </c>
      <c r="B362" s="20" t="s">
        <v>3630</v>
      </c>
      <c r="C362" s="20" t="s">
        <v>3631</v>
      </c>
      <c r="D362" s="20" t="s">
        <v>3632</v>
      </c>
      <c r="E362" s="13">
        <v>49.8</v>
      </c>
      <c r="F362" s="21">
        <v>202109</v>
      </c>
      <c r="G362" s="20" t="s">
        <v>3385</v>
      </c>
      <c r="H362" s="20" t="s">
        <v>3590</v>
      </c>
      <c r="I362" s="20" t="s">
        <v>3633</v>
      </c>
      <c r="J362" s="20" t="s">
        <v>3634</v>
      </c>
      <c r="K362" s="17" t="s">
        <v>23</v>
      </c>
      <c r="L362" s="17" t="s">
        <v>24</v>
      </c>
      <c r="M362" s="17" t="s">
        <v>392</v>
      </c>
      <c r="N362" s="17" t="s">
        <v>26</v>
      </c>
      <c r="O362" s="20" t="s">
        <v>3388</v>
      </c>
    </row>
    <row r="363" s="1" customFormat="1" ht="15" customHeight="1" spans="1:15">
      <c r="A363" s="17">
        <v>156636</v>
      </c>
      <c r="B363" s="107" t="s">
        <v>3635</v>
      </c>
      <c r="C363" s="20" t="s">
        <v>3636</v>
      </c>
      <c r="D363" s="20" t="s">
        <v>3637</v>
      </c>
      <c r="E363" s="13">
        <v>49.8</v>
      </c>
      <c r="F363" s="21">
        <v>202109</v>
      </c>
      <c r="G363" s="20" t="s">
        <v>3385</v>
      </c>
      <c r="H363" s="20" t="s">
        <v>3590</v>
      </c>
      <c r="I363" s="20" t="s">
        <v>3638</v>
      </c>
      <c r="J363" s="20" t="s">
        <v>3639</v>
      </c>
      <c r="K363" s="17" t="s">
        <v>23</v>
      </c>
      <c r="L363" s="17" t="s">
        <v>24</v>
      </c>
      <c r="M363" s="17" t="s">
        <v>97</v>
      </c>
      <c r="N363" s="17" t="s">
        <v>26</v>
      </c>
      <c r="O363" s="20" t="s">
        <v>1132</v>
      </c>
    </row>
    <row r="364" s="1" customFormat="1" ht="15" customHeight="1" spans="1:15">
      <c r="A364" s="17">
        <v>155622</v>
      </c>
      <c r="B364" s="107" t="s">
        <v>3640</v>
      </c>
      <c r="C364" s="20" t="s">
        <v>3641</v>
      </c>
      <c r="D364" s="20" t="s">
        <v>3642</v>
      </c>
      <c r="E364" s="13">
        <v>49.8</v>
      </c>
      <c r="F364" s="21">
        <v>202105</v>
      </c>
      <c r="G364" s="20" t="s">
        <v>3385</v>
      </c>
      <c r="H364" s="20" t="s">
        <v>3590</v>
      </c>
      <c r="I364" s="20" t="s">
        <v>3643</v>
      </c>
      <c r="J364" s="20" t="s">
        <v>391</v>
      </c>
      <c r="K364" s="17" t="s">
        <v>23</v>
      </c>
      <c r="L364" s="17" t="s">
        <v>24</v>
      </c>
      <c r="M364" s="17" t="s">
        <v>392</v>
      </c>
      <c r="N364" s="17" t="s">
        <v>26</v>
      </c>
      <c r="O364" s="20" t="s">
        <v>1132</v>
      </c>
    </row>
    <row r="365" s="1" customFormat="1" ht="15" customHeight="1" spans="1:15">
      <c r="A365" s="17">
        <v>155586</v>
      </c>
      <c r="B365" s="107" t="s">
        <v>3644</v>
      </c>
      <c r="C365" s="20" t="s">
        <v>3645</v>
      </c>
      <c r="D365" s="20" t="s">
        <v>3646</v>
      </c>
      <c r="E365" s="13">
        <v>49.8</v>
      </c>
      <c r="F365" s="21">
        <v>202104</v>
      </c>
      <c r="G365" s="20" t="s">
        <v>3385</v>
      </c>
      <c r="H365" s="20" t="s">
        <v>3590</v>
      </c>
      <c r="I365" s="20" t="s">
        <v>3647</v>
      </c>
      <c r="J365" s="20" t="s">
        <v>3648</v>
      </c>
      <c r="K365" s="17" t="s">
        <v>23</v>
      </c>
      <c r="L365" s="17" t="s">
        <v>24</v>
      </c>
      <c r="M365" s="17" t="s">
        <v>243</v>
      </c>
      <c r="N365" s="17" t="s">
        <v>26</v>
      </c>
      <c r="O365" s="20" t="s">
        <v>1132</v>
      </c>
    </row>
    <row r="366" s="1" customFormat="1" ht="15" customHeight="1" spans="1:15">
      <c r="A366" s="17">
        <v>155190</v>
      </c>
      <c r="B366" s="107" t="s">
        <v>3652</v>
      </c>
      <c r="C366" s="20" t="s">
        <v>3653</v>
      </c>
      <c r="D366" s="20" t="s">
        <v>3654</v>
      </c>
      <c r="E366" s="13">
        <v>39.8</v>
      </c>
      <c r="F366" s="21">
        <v>202103</v>
      </c>
      <c r="G366" s="20" t="s">
        <v>3385</v>
      </c>
      <c r="H366" s="20" t="s">
        <v>3590</v>
      </c>
      <c r="I366" s="20" t="s">
        <v>3655</v>
      </c>
      <c r="J366" s="20" t="s">
        <v>3656</v>
      </c>
      <c r="K366" s="17" t="s">
        <v>23</v>
      </c>
      <c r="L366" s="17" t="s">
        <v>24</v>
      </c>
      <c r="M366" s="17" t="s">
        <v>392</v>
      </c>
      <c r="N366" s="17" t="s">
        <v>26</v>
      </c>
      <c r="O366" s="20" t="s">
        <v>2971</v>
      </c>
    </row>
    <row r="367" s="1" customFormat="1" ht="15" customHeight="1" spans="1:15">
      <c r="A367" s="17">
        <v>155343</v>
      </c>
      <c r="B367" s="107" t="s">
        <v>3657</v>
      </c>
      <c r="C367" s="20" t="s">
        <v>3658</v>
      </c>
      <c r="D367" s="20" t="s">
        <v>3659</v>
      </c>
      <c r="E367" s="13">
        <v>46</v>
      </c>
      <c r="F367" s="21">
        <v>202103</v>
      </c>
      <c r="G367" s="20" t="s">
        <v>3385</v>
      </c>
      <c r="H367" s="20" t="s">
        <v>3590</v>
      </c>
      <c r="I367" s="20" t="s">
        <v>3660</v>
      </c>
      <c r="J367" s="20" t="s">
        <v>3661</v>
      </c>
      <c r="K367" s="17" t="s">
        <v>23</v>
      </c>
      <c r="L367" s="17" t="s">
        <v>24</v>
      </c>
      <c r="M367" s="17" t="s">
        <v>392</v>
      </c>
      <c r="N367" s="17" t="s">
        <v>26</v>
      </c>
      <c r="O367" s="20" t="s">
        <v>3448</v>
      </c>
    </row>
    <row r="368" s="1" customFormat="1" ht="15" customHeight="1" spans="1:15">
      <c r="A368" s="17">
        <v>154186</v>
      </c>
      <c r="B368" s="107" t="s">
        <v>3662</v>
      </c>
      <c r="C368" s="20" t="s">
        <v>3663</v>
      </c>
      <c r="D368" s="20" t="s">
        <v>3664</v>
      </c>
      <c r="E368" s="13">
        <v>49.8</v>
      </c>
      <c r="F368" s="21">
        <v>202101</v>
      </c>
      <c r="G368" s="20" t="s">
        <v>3385</v>
      </c>
      <c r="H368" s="20" t="s">
        <v>3590</v>
      </c>
      <c r="I368" s="20" t="s">
        <v>3665</v>
      </c>
      <c r="J368" s="20" t="s">
        <v>3666</v>
      </c>
      <c r="K368" s="17" t="s">
        <v>23</v>
      </c>
      <c r="L368" s="17" t="s">
        <v>24</v>
      </c>
      <c r="M368" s="17" t="s">
        <v>392</v>
      </c>
      <c r="N368" s="17" t="s">
        <v>26</v>
      </c>
      <c r="O368" s="20" t="s">
        <v>3448</v>
      </c>
    </row>
    <row r="369" s="2" customFormat="1" ht="15" customHeight="1" spans="1:17">
      <c r="A369" s="17">
        <v>154425</v>
      </c>
      <c r="B369" s="107" t="s">
        <v>3667</v>
      </c>
      <c r="C369" s="20" t="s">
        <v>3668</v>
      </c>
      <c r="D369" s="20" t="s">
        <v>3669</v>
      </c>
      <c r="E369" s="13">
        <v>49.8</v>
      </c>
      <c r="F369" s="21">
        <v>202101</v>
      </c>
      <c r="G369" s="20" t="s">
        <v>3385</v>
      </c>
      <c r="H369" s="20" t="s">
        <v>3590</v>
      </c>
      <c r="I369" s="20" t="s">
        <v>3670</v>
      </c>
      <c r="J369" s="20" t="s">
        <v>3671</v>
      </c>
      <c r="K369" s="17" t="s">
        <v>23</v>
      </c>
      <c r="L369" s="17" t="s">
        <v>24</v>
      </c>
      <c r="M369" s="17" t="s">
        <v>392</v>
      </c>
      <c r="N369" s="17" t="s">
        <v>26</v>
      </c>
      <c r="O369" s="20" t="s">
        <v>3448</v>
      </c>
      <c r="P369" s="1"/>
      <c r="Q369" s="1"/>
    </row>
    <row r="370" s="4" customFormat="1" ht="15" customHeight="1" spans="1:16">
      <c r="A370" s="17">
        <v>153426</v>
      </c>
      <c r="B370" s="107" t="s">
        <v>3672</v>
      </c>
      <c r="C370" s="20" t="s">
        <v>3673</v>
      </c>
      <c r="D370" s="20" t="s">
        <v>3674</v>
      </c>
      <c r="E370" s="13">
        <v>49.8</v>
      </c>
      <c r="F370" s="21">
        <v>202101</v>
      </c>
      <c r="G370" s="20" t="s">
        <v>3385</v>
      </c>
      <c r="H370" s="20" t="s">
        <v>3590</v>
      </c>
      <c r="I370" s="20" t="s">
        <v>3675</v>
      </c>
      <c r="J370" s="20" t="s">
        <v>3676</v>
      </c>
      <c r="K370" s="17" t="s">
        <v>23</v>
      </c>
      <c r="L370" s="17" t="s">
        <v>84</v>
      </c>
      <c r="M370" s="17" t="s">
        <v>33</v>
      </c>
      <c r="N370" s="17" t="s">
        <v>26</v>
      </c>
      <c r="O370" s="20" t="s">
        <v>2971</v>
      </c>
      <c r="P370" s="1"/>
    </row>
    <row r="371" s="2" customFormat="1" spans="1:17">
      <c r="A371" s="17">
        <v>151471</v>
      </c>
      <c r="B371" s="20" t="s">
        <v>3677</v>
      </c>
      <c r="C371" s="20" t="s">
        <v>3678</v>
      </c>
      <c r="D371" s="20" t="s">
        <v>3679</v>
      </c>
      <c r="E371" s="13">
        <v>49.8</v>
      </c>
      <c r="F371" s="21" t="s">
        <v>966</v>
      </c>
      <c r="G371" s="20" t="s">
        <v>3385</v>
      </c>
      <c r="H371" s="20" t="s">
        <v>3590</v>
      </c>
      <c r="I371" s="20" t="s">
        <v>3680</v>
      </c>
      <c r="J371" s="20" t="s">
        <v>3681</v>
      </c>
      <c r="K371" s="17" t="s">
        <v>23</v>
      </c>
      <c r="L371" s="17" t="s">
        <v>84</v>
      </c>
      <c r="M371" s="17" t="s">
        <v>33</v>
      </c>
      <c r="N371" s="17" t="s">
        <v>26</v>
      </c>
      <c r="O371" s="20" t="s">
        <v>3448</v>
      </c>
      <c r="P371" s="1"/>
      <c r="Q371" s="1"/>
    </row>
    <row r="372" s="2" customFormat="1" spans="1:16">
      <c r="A372" s="17">
        <v>149076</v>
      </c>
      <c r="B372" s="20" t="s">
        <v>3699</v>
      </c>
      <c r="C372" s="20" t="s">
        <v>3700</v>
      </c>
      <c r="D372" s="20" t="s">
        <v>3701</v>
      </c>
      <c r="E372" s="13">
        <v>49.8</v>
      </c>
      <c r="F372" s="21" t="s">
        <v>2000</v>
      </c>
      <c r="G372" s="20" t="s">
        <v>3385</v>
      </c>
      <c r="H372" s="20" t="s">
        <v>3590</v>
      </c>
      <c r="I372" s="20" t="s">
        <v>3702</v>
      </c>
      <c r="J372" s="20" t="s">
        <v>3499</v>
      </c>
      <c r="K372" s="17" t="s">
        <v>23</v>
      </c>
      <c r="L372" s="17" t="s">
        <v>84</v>
      </c>
      <c r="M372" s="17" t="s">
        <v>243</v>
      </c>
      <c r="N372" s="17" t="s">
        <v>26</v>
      </c>
      <c r="O372" s="20"/>
      <c r="P372" s="1"/>
    </row>
    <row r="373" s="2" customFormat="1" spans="1:17">
      <c r="A373" s="10">
        <v>161461</v>
      </c>
      <c r="B373" s="103" t="s">
        <v>3707</v>
      </c>
      <c r="C373" s="12" t="s">
        <v>3708</v>
      </c>
      <c r="D373" s="12" t="s">
        <v>3709</v>
      </c>
      <c r="E373" s="13">
        <v>46</v>
      </c>
      <c r="F373" s="16" t="s">
        <v>224</v>
      </c>
      <c r="G373" s="20" t="s">
        <v>3385</v>
      </c>
      <c r="H373" s="20" t="s">
        <v>3590</v>
      </c>
      <c r="I373" s="12" t="s">
        <v>3710</v>
      </c>
      <c r="J373" s="12" t="s">
        <v>3711</v>
      </c>
      <c r="K373" s="16" t="s">
        <v>23</v>
      </c>
      <c r="L373" s="10" t="s">
        <v>84</v>
      </c>
      <c r="M373" s="16" t="s">
        <v>392</v>
      </c>
      <c r="N373" s="16" t="s">
        <v>26</v>
      </c>
      <c r="O373" s="12" t="s">
        <v>3171</v>
      </c>
      <c r="P373" s="1"/>
      <c r="Q373" s="1"/>
    </row>
    <row r="374" s="2" customFormat="1" spans="1:17">
      <c r="A374" s="10">
        <v>161977</v>
      </c>
      <c r="B374" s="103" t="s">
        <v>3703</v>
      </c>
      <c r="C374" s="12" t="s">
        <v>3704</v>
      </c>
      <c r="D374" s="12" t="s">
        <v>3705</v>
      </c>
      <c r="E374" s="13">
        <v>49.8</v>
      </c>
      <c r="F374" s="16" t="s">
        <v>109</v>
      </c>
      <c r="G374" s="20" t="s">
        <v>3385</v>
      </c>
      <c r="H374" s="20" t="s">
        <v>3590</v>
      </c>
      <c r="I374" s="12" t="s">
        <v>3706</v>
      </c>
      <c r="J374" s="12" t="s">
        <v>22</v>
      </c>
      <c r="K374" s="16" t="s">
        <v>23</v>
      </c>
      <c r="L374" s="10" t="s">
        <v>84</v>
      </c>
      <c r="M374" s="16" t="s">
        <v>3034</v>
      </c>
      <c r="N374" s="16" t="s">
        <v>26</v>
      </c>
      <c r="O374" s="12" t="s">
        <v>3454</v>
      </c>
      <c r="P374" s="1"/>
      <c r="Q374" s="1"/>
    </row>
  </sheetData>
  <autoFilter ref="A1:O371">
    <extLst/>
  </autoFilter>
  <conditionalFormatting sqref="B1">
    <cfRule type="duplicateValues" dxfId="0" priority="74"/>
  </conditionalFormatting>
  <conditionalFormatting sqref="B7">
    <cfRule type="duplicateValues" dxfId="0" priority="16"/>
  </conditionalFormatting>
  <conditionalFormatting sqref="B9">
    <cfRule type="duplicateValues" dxfId="0" priority="47"/>
  </conditionalFormatting>
  <conditionalFormatting sqref="B12">
    <cfRule type="duplicateValues" dxfId="0" priority="45"/>
  </conditionalFormatting>
  <conditionalFormatting sqref="B33">
    <cfRule type="duplicateValues" dxfId="0" priority="63"/>
    <cfRule type="duplicateValues" dxfId="1" priority="61"/>
  </conditionalFormatting>
  <conditionalFormatting sqref="B34">
    <cfRule type="duplicateValues" dxfId="0" priority="6"/>
  </conditionalFormatting>
  <conditionalFormatting sqref="B36">
    <cfRule type="duplicateValues" dxfId="0" priority="18"/>
  </conditionalFormatting>
  <conditionalFormatting sqref="B40">
    <cfRule type="duplicateValues" dxfId="0" priority="38"/>
  </conditionalFormatting>
  <conditionalFormatting sqref="B42">
    <cfRule type="duplicateValues" dxfId="0" priority="3"/>
  </conditionalFormatting>
  <conditionalFormatting sqref="B46">
    <cfRule type="duplicateValues" dxfId="0" priority="62"/>
    <cfRule type="duplicateValues" dxfId="1" priority="60"/>
  </conditionalFormatting>
  <conditionalFormatting sqref="B53">
    <cfRule type="duplicateValues" dxfId="0" priority="51"/>
    <cfRule type="duplicateValues" dxfId="1" priority="50"/>
  </conditionalFormatting>
  <conditionalFormatting sqref="B74">
    <cfRule type="duplicateValues" dxfId="0" priority="28"/>
  </conditionalFormatting>
  <conditionalFormatting sqref="B77">
    <cfRule type="duplicateValues" dxfId="0" priority="7"/>
  </conditionalFormatting>
  <conditionalFormatting sqref="B79">
    <cfRule type="duplicateValues" dxfId="0" priority="26"/>
  </conditionalFormatting>
  <conditionalFormatting sqref="B84">
    <cfRule type="duplicateValues" dxfId="0" priority="39"/>
  </conditionalFormatting>
  <conditionalFormatting sqref="B99">
    <cfRule type="duplicateValues" dxfId="0" priority="24"/>
  </conditionalFormatting>
  <conditionalFormatting sqref="B103">
    <cfRule type="duplicateValues" dxfId="0" priority="46"/>
  </conditionalFormatting>
  <conditionalFormatting sqref="B106">
    <cfRule type="duplicateValues" dxfId="0" priority="27"/>
  </conditionalFormatting>
  <conditionalFormatting sqref="B120">
    <cfRule type="duplicateValues" dxfId="0" priority="5"/>
  </conditionalFormatting>
  <conditionalFormatting sqref="B122">
    <cfRule type="duplicateValues" dxfId="0" priority="31"/>
  </conditionalFormatting>
  <conditionalFormatting sqref="B125">
    <cfRule type="duplicateValues" dxfId="0" priority="1"/>
  </conditionalFormatting>
  <conditionalFormatting sqref="B129">
    <cfRule type="duplicateValues" dxfId="0" priority="8"/>
  </conditionalFormatting>
  <conditionalFormatting sqref="B139">
    <cfRule type="duplicateValues" dxfId="0" priority="2"/>
  </conditionalFormatting>
  <conditionalFormatting sqref="B142">
    <cfRule type="duplicateValues" dxfId="0" priority="65"/>
    <cfRule type="duplicateValues" dxfId="1" priority="64"/>
  </conditionalFormatting>
  <conditionalFormatting sqref="B150">
    <cfRule type="duplicateValues" dxfId="0" priority="44"/>
  </conditionalFormatting>
  <conditionalFormatting sqref="B162">
    <cfRule type="duplicateValues" dxfId="0" priority="17"/>
  </conditionalFormatting>
  <conditionalFormatting sqref="B203">
    <cfRule type="duplicateValues" dxfId="0" priority="59"/>
    <cfRule type="duplicateValues" dxfId="1" priority="57"/>
  </conditionalFormatting>
  <conditionalFormatting sqref="B206">
    <cfRule type="duplicateValues" dxfId="0" priority="14"/>
  </conditionalFormatting>
  <conditionalFormatting sqref="B211">
    <cfRule type="duplicateValues" dxfId="0" priority="35"/>
  </conditionalFormatting>
  <conditionalFormatting sqref="B218">
    <cfRule type="duplicateValues" dxfId="0" priority="58"/>
    <cfRule type="duplicateValues" dxfId="1" priority="56"/>
  </conditionalFormatting>
  <conditionalFormatting sqref="B220">
    <cfRule type="duplicateValues" dxfId="0" priority="29"/>
  </conditionalFormatting>
  <conditionalFormatting sqref="B228">
    <cfRule type="duplicateValues" dxfId="0" priority="43"/>
  </conditionalFormatting>
  <conditionalFormatting sqref="B237">
    <cfRule type="duplicateValues" dxfId="0" priority="19"/>
  </conditionalFormatting>
  <conditionalFormatting sqref="B238">
    <cfRule type="duplicateValues" dxfId="0" priority="30"/>
  </conditionalFormatting>
  <conditionalFormatting sqref="B248">
    <cfRule type="duplicateValues" dxfId="0" priority="41"/>
    <cfRule type="duplicateValues" dxfId="1" priority="40"/>
  </conditionalFormatting>
  <conditionalFormatting sqref="B275">
    <cfRule type="duplicateValues" dxfId="0" priority="42"/>
  </conditionalFormatting>
  <conditionalFormatting sqref="B279">
    <cfRule type="duplicateValues" dxfId="0" priority="53"/>
    <cfRule type="duplicateValues" dxfId="1" priority="52"/>
  </conditionalFormatting>
  <conditionalFormatting sqref="B280">
    <cfRule type="duplicateValues" dxfId="0" priority="21"/>
  </conditionalFormatting>
  <conditionalFormatting sqref="B283">
    <cfRule type="duplicateValues" dxfId="0" priority="20"/>
  </conditionalFormatting>
  <conditionalFormatting sqref="B286">
    <cfRule type="duplicateValues" dxfId="0" priority="36"/>
  </conditionalFormatting>
  <conditionalFormatting sqref="B289">
    <cfRule type="duplicateValues" dxfId="0" priority="11"/>
  </conditionalFormatting>
  <conditionalFormatting sqref="B299">
    <cfRule type="duplicateValues" dxfId="0" priority="23"/>
  </conditionalFormatting>
  <conditionalFormatting sqref="B304">
    <cfRule type="duplicateValues" dxfId="0" priority="34"/>
  </conditionalFormatting>
  <conditionalFormatting sqref="B306">
    <cfRule type="duplicateValues" dxfId="0" priority="13"/>
  </conditionalFormatting>
  <conditionalFormatting sqref="B313">
    <cfRule type="duplicateValues" dxfId="0" priority="33"/>
  </conditionalFormatting>
  <conditionalFormatting sqref="B323">
    <cfRule type="duplicateValues" dxfId="0" priority="55"/>
    <cfRule type="duplicateValues" dxfId="1" priority="54"/>
  </conditionalFormatting>
  <conditionalFormatting sqref="B326">
    <cfRule type="duplicateValues" dxfId="0" priority="10"/>
  </conditionalFormatting>
  <conditionalFormatting sqref="B327">
    <cfRule type="duplicateValues" dxfId="0" priority="22"/>
  </conditionalFormatting>
  <conditionalFormatting sqref="B328">
    <cfRule type="duplicateValues" dxfId="0" priority="15"/>
  </conditionalFormatting>
  <conditionalFormatting sqref="B333">
    <cfRule type="duplicateValues" dxfId="0" priority="12"/>
  </conditionalFormatting>
  <conditionalFormatting sqref="D339">
    <cfRule type="duplicateValues" dxfId="0" priority="72"/>
  </conditionalFormatting>
  <conditionalFormatting sqref="F339">
    <cfRule type="duplicateValues" dxfId="0" priority="71"/>
  </conditionalFormatting>
  <conditionalFormatting sqref="J339">
    <cfRule type="duplicateValues" dxfId="0" priority="70"/>
  </conditionalFormatting>
  <conditionalFormatting sqref="N339">
    <cfRule type="duplicateValues" dxfId="0" priority="68"/>
  </conditionalFormatting>
  <conditionalFormatting sqref="O339">
    <cfRule type="duplicateValues" dxfId="0" priority="69"/>
  </conditionalFormatting>
  <conditionalFormatting sqref="B346">
    <cfRule type="duplicateValues" dxfId="0" priority="49"/>
    <cfRule type="duplicateValues" dxfId="1" priority="48"/>
  </conditionalFormatting>
  <conditionalFormatting sqref="B348">
    <cfRule type="duplicateValues" dxfId="0" priority="4"/>
  </conditionalFormatting>
  <conditionalFormatting sqref="B349">
    <cfRule type="duplicateValues" dxfId="0" priority="67"/>
  </conditionalFormatting>
  <conditionalFormatting sqref="B353">
    <cfRule type="duplicateValues" dxfId="0" priority="9"/>
  </conditionalFormatting>
  <conditionalFormatting sqref="B373">
    <cfRule type="duplicateValues" dxfId="0" priority="32"/>
  </conditionalFormatting>
  <conditionalFormatting sqref="B374">
    <cfRule type="duplicateValues" dxfId="0" priority="25"/>
  </conditionalFormatting>
  <conditionalFormatting sqref="B367:B372">
    <cfRule type="duplicateValues" dxfId="0" priority="78"/>
  </conditionalFormatting>
  <conditionalFormatting sqref="B1:B6 B10:B11 B13:B32 B35 B41 B37:B39 B102 B47:B52 B54:B58 B60:B73 B75:B76 B43:B45 B107:B119 B100 B78 B80:B83 B96:B98 B104:B105 B85:B94 B121 B123:B124 B133 B130:B131 B135:B138 B127:B128 B354:B366 B284:B285 B287:B288 B281:B282 B239:B247 B249:B253 B207:B210 B219 B255:B274 B143:B149 B349:B352 B163:B202 B276:B277 B334:B345 B140:B141 B329:B332 B151:B161 B229:B236 B204:B205 B221:B227 B212:B217 B290:B298 B300:B303 B305 B307:B312 B314:B322 B324:B325 B347">
    <cfRule type="duplicateValues" dxfId="1" priority="66"/>
  </conditionalFormatting>
  <conditionalFormatting sqref="B2:B6 B10:B11 B13:B32 B35 B37:B39 B41 B80:B83 B43:B45 B75:B76 B60:B73 B47:B52 B96:B98 B107:B119 B102 B54:B58 B85:B94 B100 B78 B104:B105 B121 B123:B124 B127:B128 B130:B131 B133 B135:B138 B249 B212:B217 B143:B149 B207:B210 B221:B227 B163:B202 B204:B205 B239:B247 B151:B161 B140:B141 B229:B236 B219">
    <cfRule type="duplicateValues" dxfId="0" priority="73"/>
  </conditionalFormatting>
  <conditionalFormatting sqref="B101 B59 B134">
    <cfRule type="duplicateValues" dxfId="0" priority="37"/>
  </conditionalFormatting>
  <conditionalFormatting sqref="B376:B1048576 B132 B254 B367:B372">
    <cfRule type="duplicateValues" dxfId="1" priority="77"/>
  </conditionalFormatting>
  <conditionalFormatting sqref="B250:B253 B334:B345 B329:B332 B290:B298 B307:B312 B314:B322 B324:B325 B300:B303 B305 B287:B288 B284:B285 B281:B282 B276:B277 B255:B274">
    <cfRule type="duplicateValues" dxfId="0" priority="75"/>
  </conditionalFormatting>
  <conditionalFormatting sqref="B347 B354:B366 B350:B352">
    <cfRule type="duplicateValues" dxfId="0" priority="76"/>
  </conditionalFormatting>
  <hyperlinks>
    <hyperlink ref="D145" r:id="rId1" display="毛利" tooltip="https://www.ryjiaoyu.com/space/index/518272?isbn=978-7-115-57446-6"/>
    <hyperlink ref="I183" r:id="rId2" display="https://www.ryjiaoyu.com/book/details/44813"/>
    <hyperlink ref="I314" r:id="rId3" display="https://www.ryjiaoyu.com/book/details/9167" tooltip="https://www.ryjiaoyu.com/book/details/9167"/>
    <hyperlink ref="I281" r:id="rId4" display="https://www.ryjiaoyu.com/book/details/40241"/>
    <hyperlink ref="I298" r:id="rId5" display="https://www.ryjiaoyu.com/book/details/40274" tooltip="https://www.ryjiaoyu.com/book/details/40274"/>
    <hyperlink ref="I329" r:id="rId6" display="https://www.ryjiaoyu.com/book/details/40275" tooltip="https://www.ryjiaoyu.com/book/details/40275"/>
    <hyperlink ref="I337" r:id="rId7" display="https://www.ryjiaoyu.com/book/details/9255" tooltip="https://www.ryjiaoyu.com/book/details/9255"/>
    <hyperlink ref="I339" r:id="rId8" display="https://www.ryjiaoyu.com/book/details/39496" tooltip="https://www.ryjiaoyu.com/book/details/39496"/>
    <hyperlink ref="I256" r:id="rId9" display="https://www.ryjiaoyu.com/book/details/43422"/>
    <hyperlink ref="I255" r:id="rId10" display="https://www.ryjiaoyu.com/book/details/39119"/>
    <hyperlink ref="I308" r:id="rId11" display="https://www.ryjiaoyu.com/book/details/44732"/>
    <hyperlink ref="I307" r:id="rId12" display="https://www.ryjiaoyu.com/book/details/45151"/>
    <hyperlink ref="I305" r:id="rId13" display="https://www.ryjiaoyu.com/book/details/44873"/>
    <hyperlink ref="I319" r:id="rId14" display="https://www.ryjiaoyu.com/book/details/43419"/>
    <hyperlink ref="I318" r:id="rId15" display="https://www.ryjiaoyu.com/book/details/46393"/>
    <hyperlink ref="I321" r:id="rId16" display="https://www.ryjiaoyu.com/book/details/46605"/>
    <hyperlink ref="I344" r:id="rId17" display="https://www.ryjiaoyu.com/book/details/43418"/>
    <hyperlink ref="I266" r:id="rId18" display="https://www.ryjiaoyu.com/book/details/45157"/>
    <hyperlink ref="I360" r:id="rId19" display="https://www.ryjiaoyu.com/book/details/44008"/>
    <hyperlink ref="I88" r:id="rId20" display="https://www.ryjiaoyu.com/book/details/40777"/>
    <hyperlink ref="I334" r:id="rId21" display="http://www.ryjiaoyu.com/book/details/40072"/>
    <hyperlink ref="I332" r:id="rId22" display="https://www.ryjiaoyu.com/book/details/47548"/>
    <hyperlink ref="I53" r:id="rId23" display="https://www.ryjiaoyu.com/book/details/47659" tooltip="https://www.ryjiaoyu.com/book/details/47659"/>
    <hyperlink ref="I239" r:id="rId24" display="https://www.ryjiaoyu.com/book/details/45617"/>
    <hyperlink ref="I240" r:id="rId25" display="https://www.ryjiaoyu.com/book/details/46310"/>
    <hyperlink ref="I146" r:id="rId26" display="https://www.ryjiaoyu.com/book/details/47405"/>
    <hyperlink ref="I287" r:id="rId27" display="https://www.ryjiaoyu.com/book/details/47267"/>
    <hyperlink ref="I285" r:id="rId28" display="https://www.ryjiaoyu.com/book/details/45200"/>
    <hyperlink ref="I202" r:id="rId29" display="https://www.ryjiaoyu.com/book/details/47994"/>
    <hyperlink ref="I9" r:id="rId30" display="https://www.ryjiaoyu.com/book/details/46949"/>
    <hyperlink ref="I103" r:id="rId31" display="https://www.ryjiaoyu.com/book/details/46403"/>
    <hyperlink ref="I12" r:id="rId32" display="https://www.ryjiaoyu.com/book/details/47806"/>
    <hyperlink ref="I228" r:id="rId33" display="https://www.ryjiaoyu.com/book/details/48119"/>
    <hyperlink ref="I275" r:id="rId34" display="https://www.ryjiaoyu.com/book/details/48295"/>
    <hyperlink ref="I84" r:id="rId35" display="https://www.ryjiaoyu.com/book/details/47767"/>
    <hyperlink ref="I40" r:id="rId36" display="https://www.ryjiaoyu.com/book/details/47998"/>
    <hyperlink ref="I286" r:id="rId37" display="https://www.ryjiaoyu.com/book/details/47440"/>
    <hyperlink ref="I304" r:id="rId38" display="https://www.ryjiaoyu.com/book/details/45368"/>
    <hyperlink ref="I220" r:id="rId39" display="https://www.ryjiaoyu.com/book/details/48625"/>
    <hyperlink ref="I74" r:id="rId40" display="https://www.ryjiaoyu.com/book/details/48115"/>
    <hyperlink ref="I79" r:id="rId41" display="https://www.ryjiaoyu.com/book/details/47060"/>
    <hyperlink ref="I333" r:id="rId42" display="https://www.ryjiaoyu.com/book/details/47188"/>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Q500"/>
  <sheetViews>
    <sheetView workbookViewId="0">
      <pane ySplit="1" topLeftCell="A29" activePane="bottomLeft" state="frozen"/>
      <selection/>
      <selection pane="bottomLeft" activeCell="A1" sqref="$A1:$XFD1048576"/>
    </sheetView>
  </sheetViews>
  <sheetFormatPr defaultColWidth="9" defaultRowHeight="14.4"/>
  <cols>
    <col min="1" max="1" width="9.75" customWidth="1"/>
    <col min="2" max="2" width="15.2222222222222" customWidth="1"/>
    <col min="3" max="3" width="23.1296296296296" customWidth="1"/>
    <col min="4" max="4" width="10.6296296296296" customWidth="1"/>
    <col min="5" max="5" width="7.62962962962963" customWidth="1"/>
    <col min="6" max="6" width="9.75" customWidth="1"/>
    <col min="7" max="7" width="12.1296296296296" customWidth="1"/>
    <col min="8" max="8" width="11.8703703703704" customWidth="1"/>
    <col min="9" max="9" width="18.8703703703704" customWidth="1"/>
    <col min="10" max="10" width="13.1296296296296" customWidth="1"/>
    <col min="15" max="15" width="26" customWidth="1"/>
  </cols>
  <sheetData>
    <row r="1" ht="36" customHeight="1" spans="1:15">
      <c r="A1" s="7" t="s">
        <v>0</v>
      </c>
      <c r="B1" s="8" t="s">
        <v>1</v>
      </c>
      <c r="C1" s="8" t="s">
        <v>2</v>
      </c>
      <c r="D1" s="8" t="s">
        <v>3</v>
      </c>
      <c r="E1" s="9" t="s">
        <v>4</v>
      </c>
      <c r="F1" s="8" t="s">
        <v>5</v>
      </c>
      <c r="G1" s="8" t="s">
        <v>6</v>
      </c>
      <c r="H1" s="8" t="s">
        <v>7</v>
      </c>
      <c r="I1" s="8" t="s">
        <v>8</v>
      </c>
      <c r="J1" s="8" t="s">
        <v>9</v>
      </c>
      <c r="K1" s="8" t="s">
        <v>10</v>
      </c>
      <c r="L1" s="7" t="s">
        <v>11</v>
      </c>
      <c r="M1" s="8" t="s">
        <v>12</v>
      </c>
      <c r="N1" s="8" t="s">
        <v>13</v>
      </c>
      <c r="O1" s="8" t="s">
        <v>14</v>
      </c>
    </row>
    <row r="2" s="2" customFormat="1" ht="15" customHeight="1" spans="1:15">
      <c r="A2" s="10">
        <v>158556</v>
      </c>
      <c r="B2" s="103" t="s">
        <v>5939</v>
      </c>
      <c r="C2" s="12" t="s">
        <v>5940</v>
      </c>
      <c r="D2" s="12" t="s">
        <v>5941</v>
      </c>
      <c r="E2" s="13">
        <v>79.8</v>
      </c>
      <c r="F2" s="16">
        <v>202205</v>
      </c>
      <c r="G2" s="12" t="s">
        <v>5942</v>
      </c>
      <c r="H2" s="12" t="s">
        <v>5942</v>
      </c>
      <c r="I2" s="31" t="s">
        <v>5943</v>
      </c>
      <c r="J2" s="12" t="s">
        <v>5944</v>
      </c>
      <c r="K2" s="16" t="s">
        <v>47</v>
      </c>
      <c r="L2" s="10" t="s">
        <v>24</v>
      </c>
      <c r="M2" s="16" t="s">
        <v>762</v>
      </c>
      <c r="N2" s="16" t="s">
        <v>129</v>
      </c>
      <c r="O2" s="12" t="s">
        <v>2141</v>
      </c>
    </row>
    <row r="3" s="2" customFormat="1" ht="15" customHeight="1" spans="1:15">
      <c r="A3" s="10">
        <v>158214</v>
      </c>
      <c r="B3" s="103" t="s">
        <v>5945</v>
      </c>
      <c r="C3" s="12" t="s">
        <v>5946</v>
      </c>
      <c r="D3" s="12" t="s">
        <v>5947</v>
      </c>
      <c r="E3" s="13">
        <v>79.8</v>
      </c>
      <c r="F3" s="16">
        <v>202205</v>
      </c>
      <c r="G3" s="12" t="s">
        <v>5942</v>
      </c>
      <c r="H3" s="12" t="s">
        <v>5942</v>
      </c>
      <c r="I3" s="31" t="s">
        <v>5948</v>
      </c>
      <c r="J3" s="12" t="s">
        <v>189</v>
      </c>
      <c r="K3" s="16" t="s">
        <v>47</v>
      </c>
      <c r="L3" s="10" t="s">
        <v>24</v>
      </c>
      <c r="M3" s="16" t="s">
        <v>762</v>
      </c>
      <c r="N3" s="16" t="s">
        <v>129</v>
      </c>
      <c r="O3" s="12" t="s">
        <v>2141</v>
      </c>
    </row>
    <row r="4" s="1" customFormat="1" ht="15" customHeight="1" spans="1:15">
      <c r="A4" s="10" t="s">
        <v>5949</v>
      </c>
      <c r="B4" s="103" t="s">
        <v>5950</v>
      </c>
      <c r="C4" s="12" t="s">
        <v>5951</v>
      </c>
      <c r="D4" s="12" t="s">
        <v>5952</v>
      </c>
      <c r="E4" s="13">
        <v>79.8</v>
      </c>
      <c r="F4" s="16" t="s">
        <v>794</v>
      </c>
      <c r="G4" s="12" t="s">
        <v>5942</v>
      </c>
      <c r="H4" s="12" t="s">
        <v>5942</v>
      </c>
      <c r="I4" s="12" t="s">
        <v>5953</v>
      </c>
      <c r="J4" s="12" t="s">
        <v>22</v>
      </c>
      <c r="K4" s="16" t="s">
        <v>47</v>
      </c>
      <c r="L4" s="10" t="s">
        <v>84</v>
      </c>
      <c r="M4" s="16" t="s">
        <v>190</v>
      </c>
      <c r="N4" s="16" t="s">
        <v>129</v>
      </c>
      <c r="O4" s="12" t="s">
        <v>5954</v>
      </c>
    </row>
    <row r="5" s="2" customFormat="1" ht="15" customHeight="1" spans="1:15">
      <c r="A5" s="10">
        <v>158563</v>
      </c>
      <c r="B5" s="103" t="s">
        <v>5955</v>
      </c>
      <c r="C5" s="12" t="s">
        <v>5956</v>
      </c>
      <c r="D5" s="12" t="s">
        <v>5957</v>
      </c>
      <c r="E5" s="13">
        <v>59.8</v>
      </c>
      <c r="F5" s="16">
        <v>202205</v>
      </c>
      <c r="G5" s="12" t="s">
        <v>5942</v>
      </c>
      <c r="H5" s="12" t="s">
        <v>5942</v>
      </c>
      <c r="I5" s="31" t="s">
        <v>5958</v>
      </c>
      <c r="J5" s="12" t="s">
        <v>5959</v>
      </c>
      <c r="K5" s="16" t="s">
        <v>47</v>
      </c>
      <c r="L5" s="10" t="s">
        <v>24</v>
      </c>
      <c r="M5" s="16" t="s">
        <v>2227</v>
      </c>
      <c r="N5" s="16" t="s">
        <v>129</v>
      </c>
      <c r="O5" s="12" t="s">
        <v>5789</v>
      </c>
    </row>
    <row r="6" s="2" customFormat="1" ht="15" customHeight="1" spans="1:15">
      <c r="A6" s="10">
        <v>151656</v>
      </c>
      <c r="B6" s="103" t="s">
        <v>5960</v>
      </c>
      <c r="C6" s="12" t="s">
        <v>5961</v>
      </c>
      <c r="D6" s="12" t="s">
        <v>5962</v>
      </c>
      <c r="E6" s="13">
        <v>59.8</v>
      </c>
      <c r="F6" s="16">
        <v>202103</v>
      </c>
      <c r="G6" s="12" t="s">
        <v>5942</v>
      </c>
      <c r="H6" s="12" t="s">
        <v>5942</v>
      </c>
      <c r="I6" s="31" t="s">
        <v>5963</v>
      </c>
      <c r="J6" s="12" t="s">
        <v>5964</v>
      </c>
      <c r="K6" s="16" t="s">
        <v>47</v>
      </c>
      <c r="L6" s="10" t="s">
        <v>24</v>
      </c>
      <c r="M6" s="16" t="s">
        <v>2227</v>
      </c>
      <c r="N6" s="16" t="s">
        <v>129</v>
      </c>
      <c r="O6" s="12" t="s">
        <v>5086</v>
      </c>
    </row>
    <row r="7" s="2" customFormat="1" ht="15" customHeight="1" spans="1:15">
      <c r="A7" s="10">
        <v>149526</v>
      </c>
      <c r="B7" s="103" t="s">
        <v>5965</v>
      </c>
      <c r="C7" s="12" t="s">
        <v>5966</v>
      </c>
      <c r="D7" s="12" t="s">
        <v>5967</v>
      </c>
      <c r="E7" s="13">
        <v>59.8</v>
      </c>
      <c r="F7" s="16">
        <v>202009</v>
      </c>
      <c r="G7" s="12" t="s">
        <v>5942</v>
      </c>
      <c r="H7" s="12" t="s">
        <v>5942</v>
      </c>
      <c r="I7" s="31" t="s">
        <v>5968</v>
      </c>
      <c r="J7" s="12" t="s">
        <v>3666</v>
      </c>
      <c r="K7" s="16" t="s">
        <v>47</v>
      </c>
      <c r="L7" s="10" t="s">
        <v>24</v>
      </c>
      <c r="M7" s="16" t="s">
        <v>893</v>
      </c>
      <c r="N7" s="16" t="s">
        <v>129</v>
      </c>
      <c r="O7" s="12" t="s">
        <v>5086</v>
      </c>
    </row>
    <row r="8" s="2" customFormat="1" ht="15" customHeight="1" spans="1:16">
      <c r="A8" s="10" t="s">
        <v>5969</v>
      </c>
      <c r="B8" s="103" t="s">
        <v>5970</v>
      </c>
      <c r="C8" s="12" t="s">
        <v>5971</v>
      </c>
      <c r="D8" s="12" t="s">
        <v>5972</v>
      </c>
      <c r="E8" s="13">
        <v>79.8</v>
      </c>
      <c r="F8" s="16" t="s">
        <v>224</v>
      </c>
      <c r="G8" s="12" t="s">
        <v>5942</v>
      </c>
      <c r="H8" s="12" t="s">
        <v>5942</v>
      </c>
      <c r="I8" s="12" t="s">
        <v>5973</v>
      </c>
      <c r="J8" s="12" t="s">
        <v>5974</v>
      </c>
      <c r="K8" s="16" t="s">
        <v>3063</v>
      </c>
      <c r="L8" s="10" t="s">
        <v>24</v>
      </c>
      <c r="M8" s="16" t="s">
        <v>2227</v>
      </c>
      <c r="N8" s="16" t="s">
        <v>129</v>
      </c>
      <c r="O8" s="12" t="s">
        <v>5789</v>
      </c>
      <c r="P8" s="1"/>
    </row>
    <row r="9" s="2" customFormat="1" ht="15" customHeight="1" spans="1:15">
      <c r="A9" s="10">
        <v>152385</v>
      </c>
      <c r="B9" s="103" t="s">
        <v>5975</v>
      </c>
      <c r="C9" s="12" t="s">
        <v>5976</v>
      </c>
      <c r="D9" s="12" t="s">
        <v>5972</v>
      </c>
      <c r="E9" s="13">
        <v>69.8</v>
      </c>
      <c r="F9" s="16">
        <v>202011</v>
      </c>
      <c r="G9" s="12" t="s">
        <v>5942</v>
      </c>
      <c r="H9" s="12" t="s">
        <v>5942</v>
      </c>
      <c r="I9" s="31" t="s">
        <v>5977</v>
      </c>
      <c r="J9" s="12" t="s">
        <v>5978</v>
      </c>
      <c r="K9" s="16" t="s">
        <v>47</v>
      </c>
      <c r="L9" s="10" t="s">
        <v>24</v>
      </c>
      <c r="M9" s="16" t="s">
        <v>2227</v>
      </c>
      <c r="N9" s="16" t="s">
        <v>129</v>
      </c>
      <c r="O9" s="12" t="s">
        <v>5086</v>
      </c>
    </row>
    <row r="10" s="2" customFormat="1" ht="15" customHeight="1" spans="1:15">
      <c r="A10" s="10">
        <v>149468</v>
      </c>
      <c r="B10" s="103" t="s">
        <v>5979</v>
      </c>
      <c r="C10" s="12" t="s">
        <v>5980</v>
      </c>
      <c r="D10" s="12" t="s">
        <v>5981</v>
      </c>
      <c r="E10" s="13">
        <v>64</v>
      </c>
      <c r="F10" s="16" t="s">
        <v>1596</v>
      </c>
      <c r="G10" s="12" t="s">
        <v>5942</v>
      </c>
      <c r="H10" s="12" t="s">
        <v>5942</v>
      </c>
      <c r="I10" s="31" t="s">
        <v>5982</v>
      </c>
      <c r="J10" s="12" t="s">
        <v>5983</v>
      </c>
      <c r="K10" s="16" t="s">
        <v>47</v>
      </c>
      <c r="L10" s="10" t="s">
        <v>24</v>
      </c>
      <c r="M10" s="16" t="s">
        <v>5657</v>
      </c>
      <c r="N10" s="16" t="s">
        <v>129</v>
      </c>
      <c r="O10" s="12" t="s">
        <v>5086</v>
      </c>
    </row>
    <row r="11" s="2" customFormat="1" ht="15" customHeight="1" spans="1:15">
      <c r="A11" s="10">
        <v>150829</v>
      </c>
      <c r="B11" s="103" t="s">
        <v>5984</v>
      </c>
      <c r="C11" s="12" t="s">
        <v>5985</v>
      </c>
      <c r="D11" s="12" t="s">
        <v>5986</v>
      </c>
      <c r="E11" s="13">
        <v>69.8</v>
      </c>
      <c r="F11" s="16" t="s">
        <v>966</v>
      </c>
      <c r="G11" s="12" t="s">
        <v>5942</v>
      </c>
      <c r="H11" s="12" t="s">
        <v>5942</v>
      </c>
      <c r="I11" s="31" t="s">
        <v>5987</v>
      </c>
      <c r="J11" s="12" t="s">
        <v>5988</v>
      </c>
      <c r="K11" s="16" t="s">
        <v>47</v>
      </c>
      <c r="L11" s="10" t="s">
        <v>24</v>
      </c>
      <c r="M11" s="16" t="s">
        <v>2227</v>
      </c>
      <c r="N11" s="16" t="s">
        <v>129</v>
      </c>
      <c r="O11" s="12" t="s">
        <v>5086</v>
      </c>
    </row>
    <row r="12" s="54" customFormat="1" ht="15" customHeight="1" spans="1:16">
      <c r="A12" s="17">
        <v>161467</v>
      </c>
      <c r="B12" s="105" t="s">
        <v>5989</v>
      </c>
      <c r="C12" s="19" t="s">
        <v>5990</v>
      </c>
      <c r="D12" s="20" t="s">
        <v>5991</v>
      </c>
      <c r="E12" s="13">
        <v>79.8</v>
      </c>
      <c r="F12" s="21" t="s">
        <v>133</v>
      </c>
      <c r="G12" s="12" t="s">
        <v>5942</v>
      </c>
      <c r="H12" s="12" t="s">
        <v>5942</v>
      </c>
      <c r="I12" s="20" t="s">
        <v>5992</v>
      </c>
      <c r="J12" s="20" t="s">
        <v>22</v>
      </c>
      <c r="K12" s="17" t="s">
        <v>3063</v>
      </c>
      <c r="L12" s="17" t="s">
        <v>84</v>
      </c>
      <c r="M12" s="17" t="s">
        <v>5657</v>
      </c>
      <c r="N12" s="17" t="s">
        <v>129</v>
      </c>
      <c r="O12" s="12" t="s">
        <v>5993</v>
      </c>
      <c r="P12" s="2"/>
    </row>
    <row r="13" s="2" customFormat="1" ht="15" customHeight="1" spans="1:15">
      <c r="A13" s="10">
        <v>1499502</v>
      </c>
      <c r="B13" s="103" t="s">
        <v>5994</v>
      </c>
      <c r="C13" s="12" t="s">
        <v>5995</v>
      </c>
      <c r="D13" s="12" t="s">
        <v>5996</v>
      </c>
      <c r="E13" s="13">
        <v>49.8</v>
      </c>
      <c r="F13" s="16" t="s">
        <v>966</v>
      </c>
      <c r="G13" s="12" t="s">
        <v>5942</v>
      </c>
      <c r="H13" s="12" t="s">
        <v>5942</v>
      </c>
      <c r="I13" s="31" t="s">
        <v>5997</v>
      </c>
      <c r="J13" s="12" t="s">
        <v>5998</v>
      </c>
      <c r="K13" s="16" t="s">
        <v>3063</v>
      </c>
      <c r="L13" s="10" t="s">
        <v>24</v>
      </c>
      <c r="M13" s="16" t="s">
        <v>5657</v>
      </c>
      <c r="N13" s="16" t="s">
        <v>26</v>
      </c>
      <c r="O13" s="12" t="s">
        <v>5086</v>
      </c>
    </row>
    <row r="14" s="2" customFormat="1" ht="15" customHeight="1" spans="1:15">
      <c r="A14" s="10">
        <v>153042</v>
      </c>
      <c r="B14" s="103" t="s">
        <v>5999</v>
      </c>
      <c r="C14" s="12" t="s">
        <v>6000</v>
      </c>
      <c r="D14" s="12" t="s">
        <v>6001</v>
      </c>
      <c r="E14" s="13">
        <v>59.8</v>
      </c>
      <c r="F14" s="16">
        <v>202007</v>
      </c>
      <c r="G14" s="12" t="s">
        <v>5942</v>
      </c>
      <c r="H14" s="12" t="s">
        <v>5942</v>
      </c>
      <c r="I14" s="31" t="s">
        <v>6002</v>
      </c>
      <c r="J14" s="12" t="s">
        <v>6003</v>
      </c>
      <c r="K14" s="16" t="s">
        <v>47</v>
      </c>
      <c r="L14" s="10" t="s">
        <v>24</v>
      </c>
      <c r="M14" s="16" t="s">
        <v>385</v>
      </c>
      <c r="N14" s="16" t="s">
        <v>129</v>
      </c>
      <c r="O14" s="12" t="s">
        <v>6004</v>
      </c>
    </row>
    <row r="15" s="2" customFormat="1" ht="16" customHeight="1" spans="1:15">
      <c r="A15" s="10">
        <v>150931</v>
      </c>
      <c r="B15" s="103" t="s">
        <v>6005</v>
      </c>
      <c r="C15" s="12" t="s">
        <v>6006</v>
      </c>
      <c r="D15" s="12" t="s">
        <v>6007</v>
      </c>
      <c r="E15" s="13">
        <v>69.8</v>
      </c>
      <c r="F15" s="16" t="s">
        <v>311</v>
      </c>
      <c r="G15" s="12" t="s">
        <v>5942</v>
      </c>
      <c r="H15" s="12" t="s">
        <v>5942</v>
      </c>
      <c r="I15" s="31" t="s">
        <v>6008</v>
      </c>
      <c r="J15" s="12" t="s">
        <v>6009</v>
      </c>
      <c r="K15" s="16" t="s">
        <v>47</v>
      </c>
      <c r="L15" s="10" t="s">
        <v>24</v>
      </c>
      <c r="M15" s="16" t="s">
        <v>2227</v>
      </c>
      <c r="N15" s="16" t="s">
        <v>129</v>
      </c>
      <c r="O15" s="12" t="s">
        <v>5086</v>
      </c>
    </row>
    <row r="16" s="1" customFormat="1" ht="15" customHeight="1" spans="1:15">
      <c r="A16" s="17">
        <v>159024</v>
      </c>
      <c r="B16" s="105" t="s">
        <v>6010</v>
      </c>
      <c r="C16" s="19" t="s">
        <v>6011</v>
      </c>
      <c r="D16" s="20" t="s">
        <v>6012</v>
      </c>
      <c r="E16" s="13">
        <v>69.8</v>
      </c>
      <c r="F16" s="21" t="s">
        <v>224</v>
      </c>
      <c r="G16" s="12" t="s">
        <v>5942</v>
      </c>
      <c r="H16" s="12" t="s">
        <v>5942</v>
      </c>
      <c r="I16" s="20" t="s">
        <v>6013</v>
      </c>
      <c r="J16" s="20" t="s">
        <v>22</v>
      </c>
      <c r="K16" s="17" t="s">
        <v>3063</v>
      </c>
      <c r="L16" s="17" t="s">
        <v>84</v>
      </c>
      <c r="M16" s="17" t="s">
        <v>5657</v>
      </c>
      <c r="N16" s="17" t="s">
        <v>129</v>
      </c>
      <c r="O16" s="12" t="s">
        <v>5789</v>
      </c>
    </row>
    <row r="17" s="2" customFormat="1" ht="15" customHeight="1" spans="1:15">
      <c r="A17" s="10">
        <v>150156</v>
      </c>
      <c r="B17" s="103" t="s">
        <v>6014</v>
      </c>
      <c r="C17" s="12" t="s">
        <v>6015</v>
      </c>
      <c r="D17" s="12" t="s">
        <v>6016</v>
      </c>
      <c r="E17" s="13">
        <v>59.8</v>
      </c>
      <c r="F17" s="16" t="s">
        <v>311</v>
      </c>
      <c r="G17" s="12" t="s">
        <v>5942</v>
      </c>
      <c r="H17" s="12" t="s">
        <v>5942</v>
      </c>
      <c r="I17" s="31" t="s">
        <v>6017</v>
      </c>
      <c r="J17" s="12" t="s">
        <v>2012</v>
      </c>
      <c r="K17" s="16" t="s">
        <v>47</v>
      </c>
      <c r="L17" s="10" t="s">
        <v>24</v>
      </c>
      <c r="M17" s="16" t="s">
        <v>190</v>
      </c>
      <c r="N17" s="16" t="s">
        <v>129</v>
      </c>
      <c r="O17" s="12" t="s">
        <v>6004</v>
      </c>
    </row>
    <row r="18" s="2" customFormat="1" ht="15" customHeight="1" spans="1:15">
      <c r="A18" s="10">
        <v>149055</v>
      </c>
      <c r="B18" s="103" t="s">
        <v>6018</v>
      </c>
      <c r="C18" s="12" t="s">
        <v>6019</v>
      </c>
      <c r="D18" s="12" t="s">
        <v>6020</v>
      </c>
      <c r="E18" s="13">
        <v>52</v>
      </c>
      <c r="F18" s="16">
        <v>201809</v>
      </c>
      <c r="G18" s="12" t="s">
        <v>5942</v>
      </c>
      <c r="H18" s="12" t="s">
        <v>5942</v>
      </c>
      <c r="I18" s="31" t="s">
        <v>6021</v>
      </c>
      <c r="J18" s="12" t="s">
        <v>6022</v>
      </c>
      <c r="K18" s="16" t="s">
        <v>47</v>
      </c>
      <c r="L18" s="10" t="s">
        <v>24</v>
      </c>
      <c r="M18" s="16" t="s">
        <v>5657</v>
      </c>
      <c r="N18" s="16" t="s">
        <v>665</v>
      </c>
      <c r="O18" s="12" t="s">
        <v>6004</v>
      </c>
    </row>
    <row r="19" s="2" customFormat="1" ht="15" customHeight="1" spans="1:15">
      <c r="A19" s="10">
        <v>149049</v>
      </c>
      <c r="B19" s="103" t="s">
        <v>6023</v>
      </c>
      <c r="C19" s="12" t="s">
        <v>6024</v>
      </c>
      <c r="D19" s="12" t="s">
        <v>6025</v>
      </c>
      <c r="E19" s="13">
        <v>59.8</v>
      </c>
      <c r="F19" s="16" t="s">
        <v>976</v>
      </c>
      <c r="G19" s="12" t="s">
        <v>5942</v>
      </c>
      <c r="H19" s="12" t="s">
        <v>5942</v>
      </c>
      <c r="I19" s="31" t="s">
        <v>6026</v>
      </c>
      <c r="J19" s="12" t="s">
        <v>39</v>
      </c>
      <c r="K19" s="16" t="s">
        <v>47</v>
      </c>
      <c r="L19" s="10" t="s">
        <v>84</v>
      </c>
      <c r="M19" s="16" t="s">
        <v>190</v>
      </c>
      <c r="N19" s="16" t="s">
        <v>129</v>
      </c>
      <c r="O19" s="12" t="s">
        <v>6004</v>
      </c>
    </row>
    <row r="20" s="2" customFormat="1" ht="15" customHeight="1" spans="1:15">
      <c r="A20" s="10">
        <v>147950</v>
      </c>
      <c r="B20" s="103" t="s">
        <v>6027</v>
      </c>
      <c r="C20" s="12" t="s">
        <v>6028</v>
      </c>
      <c r="D20" s="12" t="s">
        <v>6029</v>
      </c>
      <c r="E20" s="13">
        <v>59.8</v>
      </c>
      <c r="F20" s="16" t="s">
        <v>944</v>
      </c>
      <c r="G20" s="12" t="s">
        <v>5942</v>
      </c>
      <c r="H20" s="12" t="s">
        <v>5942</v>
      </c>
      <c r="I20" s="31" t="s">
        <v>6030</v>
      </c>
      <c r="J20" s="12" t="s">
        <v>39</v>
      </c>
      <c r="K20" s="16" t="s">
        <v>47</v>
      </c>
      <c r="L20" s="10" t="s">
        <v>84</v>
      </c>
      <c r="M20" s="16" t="s">
        <v>190</v>
      </c>
      <c r="N20" s="16" t="s">
        <v>129</v>
      </c>
      <c r="O20" s="12"/>
    </row>
    <row r="21" s="2" customFormat="1" ht="15" customHeight="1" spans="1:15">
      <c r="A21" s="10">
        <v>146045</v>
      </c>
      <c r="B21" s="103" t="s">
        <v>6031</v>
      </c>
      <c r="C21" s="12" t="s">
        <v>6032</v>
      </c>
      <c r="D21" s="12" t="s">
        <v>6033</v>
      </c>
      <c r="E21" s="13">
        <v>69.8</v>
      </c>
      <c r="F21" s="16" t="s">
        <v>693</v>
      </c>
      <c r="G21" s="12" t="s">
        <v>5942</v>
      </c>
      <c r="H21" s="12" t="s">
        <v>5942</v>
      </c>
      <c r="I21" s="31" t="s">
        <v>6034</v>
      </c>
      <c r="J21" s="12" t="s">
        <v>39</v>
      </c>
      <c r="K21" s="16" t="s">
        <v>47</v>
      </c>
      <c r="L21" s="10" t="s">
        <v>84</v>
      </c>
      <c r="M21" s="16" t="s">
        <v>674</v>
      </c>
      <c r="N21" s="16" t="s">
        <v>129</v>
      </c>
      <c r="O21" s="12"/>
    </row>
    <row r="22" s="2" customFormat="1" ht="15" customHeight="1" spans="1:15">
      <c r="A22" s="10">
        <v>146498</v>
      </c>
      <c r="B22" s="103" t="s">
        <v>6035</v>
      </c>
      <c r="C22" s="12" t="s">
        <v>6036</v>
      </c>
      <c r="D22" s="12" t="s">
        <v>6037</v>
      </c>
      <c r="E22" s="13">
        <v>88</v>
      </c>
      <c r="F22" s="16" t="s">
        <v>1796</v>
      </c>
      <c r="G22" s="12" t="s">
        <v>5942</v>
      </c>
      <c r="H22" s="12" t="s">
        <v>5942</v>
      </c>
      <c r="I22" s="31" t="s">
        <v>6038</v>
      </c>
      <c r="J22" s="12" t="s">
        <v>39</v>
      </c>
      <c r="K22" s="16" t="s">
        <v>47</v>
      </c>
      <c r="L22" s="10" t="s">
        <v>84</v>
      </c>
      <c r="M22" s="16" t="s">
        <v>162</v>
      </c>
      <c r="N22" s="16" t="s">
        <v>129</v>
      </c>
      <c r="O22" s="12" t="s">
        <v>6039</v>
      </c>
    </row>
    <row r="23" s="2" customFormat="1" ht="15" customHeight="1" spans="1:15">
      <c r="A23" s="10">
        <v>145426</v>
      </c>
      <c r="B23" s="103" t="s">
        <v>6040</v>
      </c>
      <c r="C23" s="12" t="s">
        <v>6041</v>
      </c>
      <c r="D23" s="12" t="s">
        <v>6042</v>
      </c>
      <c r="E23" s="13">
        <v>49.8</v>
      </c>
      <c r="F23" s="16" t="s">
        <v>5840</v>
      </c>
      <c r="G23" s="12" t="s">
        <v>5942</v>
      </c>
      <c r="H23" s="12" t="s">
        <v>5942</v>
      </c>
      <c r="I23" s="31" t="s">
        <v>6043</v>
      </c>
      <c r="J23" s="12" t="s">
        <v>39</v>
      </c>
      <c r="K23" s="16" t="s">
        <v>47</v>
      </c>
      <c r="L23" s="10" t="s">
        <v>84</v>
      </c>
      <c r="M23" s="16" t="s">
        <v>190</v>
      </c>
      <c r="N23" s="16" t="s">
        <v>26</v>
      </c>
      <c r="O23" s="12" t="s">
        <v>6039</v>
      </c>
    </row>
    <row r="24" s="2" customFormat="1" ht="15" customHeight="1" spans="1:15">
      <c r="A24" s="10">
        <v>144760</v>
      </c>
      <c r="B24" s="103" t="s">
        <v>6044</v>
      </c>
      <c r="C24" s="12" t="s">
        <v>6045</v>
      </c>
      <c r="D24" s="12" t="s">
        <v>6046</v>
      </c>
      <c r="E24" s="13">
        <v>58</v>
      </c>
      <c r="F24" s="16">
        <v>201705</v>
      </c>
      <c r="G24" s="12" t="s">
        <v>5942</v>
      </c>
      <c r="H24" s="12" t="s">
        <v>5942</v>
      </c>
      <c r="I24" s="31" t="s">
        <v>6047</v>
      </c>
      <c r="J24" s="12" t="s">
        <v>6048</v>
      </c>
      <c r="K24" s="16" t="s">
        <v>47</v>
      </c>
      <c r="L24" s="10" t="s">
        <v>84</v>
      </c>
      <c r="M24" s="16" t="s">
        <v>5657</v>
      </c>
      <c r="N24" s="16" t="s">
        <v>6049</v>
      </c>
      <c r="O24" s="12" t="s">
        <v>6050</v>
      </c>
    </row>
    <row r="25" s="2" customFormat="1" ht="15" customHeight="1" spans="1:15">
      <c r="A25" s="10">
        <v>144014</v>
      </c>
      <c r="B25" s="103" t="s">
        <v>6051</v>
      </c>
      <c r="C25" s="12" t="s">
        <v>6052</v>
      </c>
      <c r="D25" s="12" t="s">
        <v>6053</v>
      </c>
      <c r="E25" s="13">
        <v>54</v>
      </c>
      <c r="F25" s="16" t="s">
        <v>1022</v>
      </c>
      <c r="G25" s="12" t="s">
        <v>5942</v>
      </c>
      <c r="H25" s="12" t="s">
        <v>5942</v>
      </c>
      <c r="I25" s="31" t="s">
        <v>6054</v>
      </c>
      <c r="J25" s="12" t="s">
        <v>39</v>
      </c>
      <c r="K25" s="16" t="s">
        <v>47</v>
      </c>
      <c r="L25" s="10" t="s">
        <v>84</v>
      </c>
      <c r="M25" s="16" t="s">
        <v>190</v>
      </c>
      <c r="N25" s="16" t="s">
        <v>129</v>
      </c>
      <c r="O25" s="12" t="s">
        <v>6039</v>
      </c>
    </row>
    <row r="26" s="1" customFormat="1" ht="15" customHeight="1" spans="1:15">
      <c r="A26" s="17">
        <v>162506</v>
      </c>
      <c r="B26" s="116" t="s">
        <v>6055</v>
      </c>
      <c r="C26" s="60" t="s">
        <v>6056</v>
      </c>
      <c r="D26" s="20" t="s">
        <v>6057</v>
      </c>
      <c r="E26" s="38">
        <v>59.8</v>
      </c>
      <c r="F26" s="21">
        <v>202309</v>
      </c>
      <c r="G26" s="37" t="s">
        <v>5942</v>
      </c>
      <c r="H26" s="37" t="s">
        <v>5942</v>
      </c>
      <c r="I26" s="20" t="s">
        <v>6058</v>
      </c>
      <c r="J26" s="20" t="s">
        <v>6059</v>
      </c>
      <c r="K26" s="17" t="s">
        <v>3063</v>
      </c>
      <c r="L26" s="17" t="s">
        <v>24</v>
      </c>
      <c r="M26" s="17" t="s">
        <v>5750</v>
      </c>
      <c r="N26" s="17" t="s">
        <v>129</v>
      </c>
      <c r="O26" s="37" t="s">
        <v>5789</v>
      </c>
    </row>
    <row r="27" s="2" customFormat="1" ht="15" customHeight="1" spans="1:15">
      <c r="A27" s="10">
        <v>143860</v>
      </c>
      <c r="B27" s="103" t="s">
        <v>6060</v>
      </c>
      <c r="C27" s="12" t="s">
        <v>6061</v>
      </c>
      <c r="D27" s="12" t="s">
        <v>6062</v>
      </c>
      <c r="E27" s="13">
        <v>49.8</v>
      </c>
      <c r="F27" s="16" t="s">
        <v>3497</v>
      </c>
      <c r="G27" s="12" t="s">
        <v>5942</v>
      </c>
      <c r="H27" s="12" t="s">
        <v>5942</v>
      </c>
      <c r="I27" s="31" t="s">
        <v>6063</v>
      </c>
      <c r="J27" s="12" t="s">
        <v>2097</v>
      </c>
      <c r="K27" s="16" t="s">
        <v>47</v>
      </c>
      <c r="L27" s="10" t="s">
        <v>84</v>
      </c>
      <c r="M27" s="16" t="s">
        <v>2227</v>
      </c>
      <c r="N27" s="16" t="s">
        <v>26</v>
      </c>
      <c r="O27" s="12" t="s">
        <v>5086</v>
      </c>
    </row>
    <row r="28" s="2" customFormat="1" ht="15" customHeight="1" spans="1:15">
      <c r="A28" s="10">
        <v>142843</v>
      </c>
      <c r="B28" s="103" t="s">
        <v>6064</v>
      </c>
      <c r="C28" s="12" t="s">
        <v>6065</v>
      </c>
      <c r="D28" s="12" t="s">
        <v>6066</v>
      </c>
      <c r="E28" s="13">
        <v>45</v>
      </c>
      <c r="F28" s="16" t="s">
        <v>6067</v>
      </c>
      <c r="G28" s="12" t="s">
        <v>5942</v>
      </c>
      <c r="H28" s="12" t="s">
        <v>5942</v>
      </c>
      <c r="I28" s="31" t="s">
        <v>6068</v>
      </c>
      <c r="J28" s="12" t="s">
        <v>77</v>
      </c>
      <c r="K28" s="16" t="s">
        <v>47</v>
      </c>
      <c r="L28" s="10" t="s">
        <v>84</v>
      </c>
      <c r="M28" s="16" t="s">
        <v>190</v>
      </c>
      <c r="N28" s="16" t="s">
        <v>129</v>
      </c>
      <c r="O28" s="12" t="s">
        <v>6039</v>
      </c>
    </row>
    <row r="29" s="2" customFormat="1" ht="15" customHeight="1" spans="1:15">
      <c r="A29" s="10">
        <v>142921</v>
      </c>
      <c r="B29" s="103" t="s">
        <v>6069</v>
      </c>
      <c r="C29" s="12" t="s">
        <v>6070</v>
      </c>
      <c r="D29" s="12" t="s">
        <v>6071</v>
      </c>
      <c r="E29" s="13">
        <v>42</v>
      </c>
      <c r="F29" s="16" t="s">
        <v>1658</v>
      </c>
      <c r="G29" s="12" t="s">
        <v>5942</v>
      </c>
      <c r="H29" s="12" t="s">
        <v>5942</v>
      </c>
      <c r="I29" s="31" t="s">
        <v>6072</v>
      </c>
      <c r="J29" s="12" t="s">
        <v>504</v>
      </c>
      <c r="K29" s="16" t="s">
        <v>47</v>
      </c>
      <c r="L29" s="10" t="s">
        <v>84</v>
      </c>
      <c r="M29" s="16" t="s">
        <v>25</v>
      </c>
      <c r="N29" s="16" t="s">
        <v>129</v>
      </c>
      <c r="O29" s="12" t="s">
        <v>6039</v>
      </c>
    </row>
    <row r="30" s="2" customFormat="1" ht="15" customHeight="1" spans="1:15">
      <c r="A30" s="10">
        <v>143148</v>
      </c>
      <c r="B30" s="103" t="s">
        <v>6073</v>
      </c>
      <c r="C30" s="12" t="s">
        <v>6074</v>
      </c>
      <c r="D30" s="12" t="s">
        <v>6075</v>
      </c>
      <c r="E30" s="13">
        <v>65</v>
      </c>
      <c r="F30" s="16" t="s">
        <v>1658</v>
      </c>
      <c r="G30" s="12" t="s">
        <v>5942</v>
      </c>
      <c r="H30" s="12" t="s">
        <v>5942</v>
      </c>
      <c r="I30" s="31" t="s">
        <v>6076</v>
      </c>
      <c r="J30" s="12" t="s">
        <v>39</v>
      </c>
      <c r="K30" s="16" t="s">
        <v>47</v>
      </c>
      <c r="L30" s="10" t="s">
        <v>84</v>
      </c>
      <c r="M30" s="16" t="s">
        <v>2227</v>
      </c>
      <c r="N30" s="16" t="s">
        <v>129</v>
      </c>
      <c r="O30" s="12" t="s">
        <v>5086</v>
      </c>
    </row>
    <row r="31" s="2" customFormat="1" ht="15" customHeight="1" spans="1:15">
      <c r="A31" s="10">
        <v>142300</v>
      </c>
      <c r="B31" s="103" t="s">
        <v>6077</v>
      </c>
      <c r="C31" s="12" t="s">
        <v>6078</v>
      </c>
      <c r="D31" s="12" t="s">
        <v>6079</v>
      </c>
      <c r="E31" s="13">
        <v>49.8</v>
      </c>
      <c r="F31" s="16" t="s">
        <v>1658</v>
      </c>
      <c r="G31" s="12" t="s">
        <v>5942</v>
      </c>
      <c r="H31" s="12" t="s">
        <v>5942</v>
      </c>
      <c r="I31" s="31" t="s">
        <v>6080</v>
      </c>
      <c r="J31" s="12" t="s">
        <v>2812</v>
      </c>
      <c r="K31" s="16" t="s">
        <v>47</v>
      </c>
      <c r="L31" s="10" t="s">
        <v>84</v>
      </c>
      <c r="M31" s="16" t="s">
        <v>5657</v>
      </c>
      <c r="N31" s="16" t="s">
        <v>129</v>
      </c>
      <c r="O31" s="12" t="s">
        <v>6050</v>
      </c>
    </row>
    <row r="32" s="2" customFormat="1" ht="15" customHeight="1" spans="1:15">
      <c r="A32" s="10">
        <v>141751</v>
      </c>
      <c r="B32" s="103" t="s">
        <v>6081</v>
      </c>
      <c r="C32" s="12" t="s">
        <v>6082</v>
      </c>
      <c r="D32" s="12" t="s">
        <v>6083</v>
      </c>
      <c r="E32" s="13">
        <v>54</v>
      </c>
      <c r="F32" s="16" t="s">
        <v>1158</v>
      </c>
      <c r="G32" s="12" t="s">
        <v>5942</v>
      </c>
      <c r="H32" s="12" t="s">
        <v>5942</v>
      </c>
      <c r="I32" s="31" t="s">
        <v>6084</v>
      </c>
      <c r="J32" s="12" t="s">
        <v>6085</v>
      </c>
      <c r="K32" s="16" t="s">
        <v>47</v>
      </c>
      <c r="L32" s="10" t="s">
        <v>84</v>
      </c>
      <c r="M32" s="16" t="s">
        <v>5657</v>
      </c>
      <c r="N32" s="16" t="s">
        <v>129</v>
      </c>
      <c r="O32" s="12" t="s">
        <v>6050</v>
      </c>
    </row>
    <row r="33" s="2" customFormat="1" ht="15" customHeight="1" spans="1:15">
      <c r="A33" s="10">
        <v>158176</v>
      </c>
      <c r="B33" s="103" t="s">
        <v>6086</v>
      </c>
      <c r="C33" s="12" t="s">
        <v>6087</v>
      </c>
      <c r="D33" s="12" t="s">
        <v>6088</v>
      </c>
      <c r="E33" s="13">
        <v>79.8</v>
      </c>
      <c r="F33" s="16">
        <v>202208</v>
      </c>
      <c r="G33" s="12" t="s">
        <v>5942</v>
      </c>
      <c r="H33" s="12" t="s">
        <v>5942</v>
      </c>
      <c r="I33" s="31" t="s">
        <v>6089</v>
      </c>
      <c r="J33" s="12" t="s">
        <v>6090</v>
      </c>
      <c r="K33" s="16" t="s">
        <v>47</v>
      </c>
      <c r="L33" s="10" t="s">
        <v>24</v>
      </c>
      <c r="M33" s="16" t="s">
        <v>762</v>
      </c>
      <c r="N33" s="16" t="s">
        <v>129</v>
      </c>
      <c r="O33" s="12" t="s">
        <v>2141</v>
      </c>
    </row>
    <row r="34" s="2" customFormat="1" ht="15" customHeight="1" spans="1:15">
      <c r="A34" s="10">
        <v>140537</v>
      </c>
      <c r="B34" s="103" t="s">
        <v>6091</v>
      </c>
      <c r="C34" s="12" t="s">
        <v>6092</v>
      </c>
      <c r="D34" s="12" t="s">
        <v>6093</v>
      </c>
      <c r="E34" s="13">
        <v>59</v>
      </c>
      <c r="F34" s="16" t="s">
        <v>2267</v>
      </c>
      <c r="G34" s="12" t="s">
        <v>5942</v>
      </c>
      <c r="H34" s="12" t="s">
        <v>5942</v>
      </c>
      <c r="I34" s="31" t="s">
        <v>6094</v>
      </c>
      <c r="J34" s="12" t="s">
        <v>39</v>
      </c>
      <c r="K34" s="16" t="s">
        <v>47</v>
      </c>
      <c r="L34" s="10" t="s">
        <v>84</v>
      </c>
      <c r="M34" s="16" t="s">
        <v>190</v>
      </c>
      <c r="N34" s="16" t="s">
        <v>129</v>
      </c>
      <c r="O34" s="12" t="s">
        <v>6039</v>
      </c>
    </row>
    <row r="35" s="1" customFormat="1" ht="15" customHeight="1" spans="1:15">
      <c r="A35" s="10">
        <v>160831</v>
      </c>
      <c r="B35" s="11" t="s">
        <v>6095</v>
      </c>
      <c r="C35" s="12" t="s">
        <v>6096</v>
      </c>
      <c r="D35" s="12" t="s">
        <v>6097</v>
      </c>
      <c r="E35" s="13">
        <v>69.8</v>
      </c>
      <c r="F35" s="16" t="s">
        <v>94</v>
      </c>
      <c r="G35" s="12" t="s">
        <v>5942</v>
      </c>
      <c r="H35" s="12" t="s">
        <v>5942</v>
      </c>
      <c r="I35" s="12" t="s">
        <v>6098</v>
      </c>
      <c r="J35" s="12" t="s">
        <v>2444</v>
      </c>
      <c r="K35" s="16" t="s">
        <v>47</v>
      </c>
      <c r="L35" s="10" t="s">
        <v>24</v>
      </c>
      <c r="M35" s="16" t="s">
        <v>762</v>
      </c>
      <c r="N35" s="16" t="s">
        <v>129</v>
      </c>
      <c r="O35" s="12" t="s">
        <v>2141</v>
      </c>
    </row>
    <row r="36" s="1" customFormat="1" ht="15" customHeight="1" spans="1:15">
      <c r="A36" s="10" t="s">
        <v>6099</v>
      </c>
      <c r="B36" s="11" t="s">
        <v>6100</v>
      </c>
      <c r="C36" s="12" t="s">
        <v>6101</v>
      </c>
      <c r="D36" s="12" t="s">
        <v>6102</v>
      </c>
      <c r="E36" s="13">
        <v>59.8</v>
      </c>
      <c r="F36" s="16" t="s">
        <v>794</v>
      </c>
      <c r="G36" s="12" t="s">
        <v>5942</v>
      </c>
      <c r="H36" s="12" t="s">
        <v>5942</v>
      </c>
      <c r="I36" s="12" t="s">
        <v>6103</v>
      </c>
      <c r="J36" s="12" t="s">
        <v>4884</v>
      </c>
      <c r="K36" s="16" t="s">
        <v>47</v>
      </c>
      <c r="L36" s="10" t="s">
        <v>24</v>
      </c>
      <c r="M36" s="16" t="s">
        <v>762</v>
      </c>
      <c r="N36" s="16" t="s">
        <v>129</v>
      </c>
      <c r="O36" s="12" t="s">
        <v>2141</v>
      </c>
    </row>
    <row r="37" s="1" customFormat="1" ht="15" customHeight="1" spans="1:15">
      <c r="A37" s="10" t="s">
        <v>6104</v>
      </c>
      <c r="B37" s="103" t="s">
        <v>6105</v>
      </c>
      <c r="C37" s="12" t="s">
        <v>6106</v>
      </c>
      <c r="D37" s="12" t="s">
        <v>6107</v>
      </c>
      <c r="E37" s="13">
        <v>69.8</v>
      </c>
      <c r="F37" s="16" t="s">
        <v>794</v>
      </c>
      <c r="G37" s="12" t="s">
        <v>5942</v>
      </c>
      <c r="H37" s="12" t="s">
        <v>5942</v>
      </c>
      <c r="I37" s="12" t="s">
        <v>6108</v>
      </c>
      <c r="J37" s="12" t="s">
        <v>6109</v>
      </c>
      <c r="K37" s="16" t="s">
        <v>47</v>
      </c>
      <c r="L37" s="10" t="s">
        <v>84</v>
      </c>
      <c r="M37" s="16" t="s">
        <v>762</v>
      </c>
      <c r="N37" s="16" t="s">
        <v>129</v>
      </c>
      <c r="O37" s="12" t="s">
        <v>2141</v>
      </c>
    </row>
    <row r="38" s="2" customFormat="1" ht="15" customHeight="1" spans="1:15">
      <c r="A38" s="10">
        <v>125495</v>
      </c>
      <c r="B38" s="103" t="s">
        <v>6110</v>
      </c>
      <c r="C38" s="12" t="s">
        <v>5946</v>
      </c>
      <c r="D38" s="12" t="s">
        <v>6111</v>
      </c>
      <c r="E38" s="13">
        <v>45</v>
      </c>
      <c r="F38" s="16" t="s">
        <v>2272</v>
      </c>
      <c r="G38" s="12" t="s">
        <v>5942</v>
      </c>
      <c r="H38" s="12" t="s">
        <v>5942</v>
      </c>
      <c r="I38" s="31" t="s">
        <v>6112</v>
      </c>
      <c r="J38" s="12" t="s">
        <v>39</v>
      </c>
      <c r="K38" s="16" t="s">
        <v>47</v>
      </c>
      <c r="L38" s="10" t="s">
        <v>84</v>
      </c>
      <c r="M38" s="16" t="s">
        <v>5657</v>
      </c>
      <c r="N38" s="16" t="s">
        <v>129</v>
      </c>
      <c r="O38" s="12" t="s">
        <v>6050</v>
      </c>
    </row>
    <row r="39" s="2" customFormat="1" ht="15" customHeight="1" spans="1:15">
      <c r="A39" s="10">
        <v>138787</v>
      </c>
      <c r="B39" s="103" t="s">
        <v>6113</v>
      </c>
      <c r="C39" s="12" t="s">
        <v>6114</v>
      </c>
      <c r="D39" s="12" t="s">
        <v>6115</v>
      </c>
      <c r="E39" s="13">
        <v>49.8</v>
      </c>
      <c r="F39" s="16" t="s">
        <v>2034</v>
      </c>
      <c r="G39" s="12" t="s">
        <v>5942</v>
      </c>
      <c r="H39" s="12" t="s">
        <v>5942</v>
      </c>
      <c r="I39" s="31" t="s">
        <v>6116</v>
      </c>
      <c r="J39" s="12" t="s">
        <v>2485</v>
      </c>
      <c r="K39" s="16" t="s">
        <v>47</v>
      </c>
      <c r="L39" s="10" t="s">
        <v>84</v>
      </c>
      <c r="M39" s="16" t="s">
        <v>2227</v>
      </c>
      <c r="N39" s="16" t="s">
        <v>129</v>
      </c>
      <c r="O39" s="12"/>
    </row>
    <row r="40" s="2" customFormat="1" ht="15" customHeight="1" spans="1:15">
      <c r="A40" s="10">
        <v>138892</v>
      </c>
      <c r="B40" s="103" t="s">
        <v>6117</v>
      </c>
      <c r="C40" s="12" t="s">
        <v>6118</v>
      </c>
      <c r="D40" s="12" t="s">
        <v>6119</v>
      </c>
      <c r="E40" s="13">
        <v>39.8</v>
      </c>
      <c r="F40" s="16" t="s">
        <v>6120</v>
      </c>
      <c r="G40" s="12" t="s">
        <v>5942</v>
      </c>
      <c r="H40" s="12" t="s">
        <v>5942</v>
      </c>
      <c r="I40" s="31" t="s">
        <v>6121</v>
      </c>
      <c r="J40" s="12" t="s">
        <v>39</v>
      </c>
      <c r="K40" s="16" t="s">
        <v>47</v>
      </c>
      <c r="L40" s="10" t="s">
        <v>84</v>
      </c>
      <c r="M40" s="16" t="s">
        <v>190</v>
      </c>
      <c r="N40" s="16" t="s">
        <v>665</v>
      </c>
      <c r="O40" s="12" t="s">
        <v>6039</v>
      </c>
    </row>
    <row r="41" s="2" customFormat="1" ht="15" customHeight="1" spans="1:15">
      <c r="A41" s="10">
        <v>138721</v>
      </c>
      <c r="B41" s="103" t="s">
        <v>6122</v>
      </c>
      <c r="C41" s="12" t="s">
        <v>6123</v>
      </c>
      <c r="D41" s="12" t="s">
        <v>6124</v>
      </c>
      <c r="E41" s="13">
        <v>48</v>
      </c>
      <c r="F41" s="16" t="s">
        <v>6120</v>
      </c>
      <c r="G41" s="12" t="s">
        <v>5942</v>
      </c>
      <c r="H41" s="12" t="s">
        <v>5942</v>
      </c>
      <c r="I41" s="31" t="s">
        <v>6125</v>
      </c>
      <c r="J41" s="12" t="s">
        <v>39</v>
      </c>
      <c r="K41" s="16" t="s">
        <v>47</v>
      </c>
      <c r="L41" s="10" t="s">
        <v>84</v>
      </c>
      <c r="M41" s="16" t="s">
        <v>33</v>
      </c>
      <c r="N41" s="16" t="s">
        <v>129</v>
      </c>
      <c r="O41" s="12" t="s">
        <v>6039</v>
      </c>
    </row>
    <row r="42" s="2" customFormat="1" ht="15" customHeight="1" spans="1:15">
      <c r="A42" s="10">
        <v>139030</v>
      </c>
      <c r="B42" s="103" t="s">
        <v>6126</v>
      </c>
      <c r="C42" s="12" t="s">
        <v>6127</v>
      </c>
      <c r="D42" s="12" t="s">
        <v>6128</v>
      </c>
      <c r="E42" s="13">
        <v>39.8</v>
      </c>
      <c r="F42" s="16" t="s">
        <v>6120</v>
      </c>
      <c r="G42" s="12" t="s">
        <v>5942</v>
      </c>
      <c r="H42" s="12" t="s">
        <v>5942</v>
      </c>
      <c r="I42" s="31" t="s">
        <v>6129</v>
      </c>
      <c r="J42" s="12" t="s">
        <v>39</v>
      </c>
      <c r="K42" s="16" t="s">
        <v>47</v>
      </c>
      <c r="L42" s="10" t="s">
        <v>84</v>
      </c>
      <c r="M42" s="16" t="s">
        <v>190</v>
      </c>
      <c r="N42" s="16" t="s">
        <v>129</v>
      </c>
      <c r="O42" s="12" t="s">
        <v>6039</v>
      </c>
    </row>
    <row r="43" s="2" customFormat="1" ht="15" customHeight="1" spans="1:15">
      <c r="A43" s="10">
        <v>138277</v>
      </c>
      <c r="B43" s="103" t="s">
        <v>6130</v>
      </c>
      <c r="C43" s="12" t="s">
        <v>6131</v>
      </c>
      <c r="D43" s="12" t="s">
        <v>6132</v>
      </c>
      <c r="E43" s="13">
        <v>39.8</v>
      </c>
      <c r="F43" s="16" t="s">
        <v>6133</v>
      </c>
      <c r="G43" s="12" t="s">
        <v>5942</v>
      </c>
      <c r="H43" s="12" t="s">
        <v>5942</v>
      </c>
      <c r="I43" s="31" t="s">
        <v>6134</v>
      </c>
      <c r="J43" s="12" t="s">
        <v>6059</v>
      </c>
      <c r="K43" s="16" t="s">
        <v>47</v>
      </c>
      <c r="L43" s="10" t="s">
        <v>24</v>
      </c>
      <c r="M43" s="16" t="s">
        <v>2227</v>
      </c>
      <c r="N43" s="16" t="s">
        <v>26</v>
      </c>
      <c r="O43" s="12" t="s">
        <v>6050</v>
      </c>
    </row>
    <row r="44" s="2" customFormat="1" ht="15" customHeight="1" spans="1:15">
      <c r="A44" s="10">
        <v>137255</v>
      </c>
      <c r="B44" s="103" t="s">
        <v>6135</v>
      </c>
      <c r="C44" s="12" t="s">
        <v>6015</v>
      </c>
      <c r="D44" s="12" t="s">
        <v>6136</v>
      </c>
      <c r="E44" s="13">
        <v>49</v>
      </c>
      <c r="F44" s="16" t="s">
        <v>6137</v>
      </c>
      <c r="G44" s="12" t="s">
        <v>5942</v>
      </c>
      <c r="H44" s="12" t="s">
        <v>5942</v>
      </c>
      <c r="I44" s="31" t="s">
        <v>6017</v>
      </c>
      <c r="J44" s="12" t="s">
        <v>2012</v>
      </c>
      <c r="K44" s="16" t="s">
        <v>47</v>
      </c>
      <c r="L44" s="10" t="s">
        <v>84</v>
      </c>
      <c r="M44" s="16" t="s">
        <v>33</v>
      </c>
      <c r="N44" s="16" t="s">
        <v>129</v>
      </c>
      <c r="O44" s="12" t="s">
        <v>6039</v>
      </c>
    </row>
    <row r="45" s="2" customFormat="1" ht="15" customHeight="1" spans="1:15">
      <c r="A45" s="10">
        <v>133115</v>
      </c>
      <c r="B45" s="103" t="s">
        <v>6138</v>
      </c>
      <c r="C45" s="12" t="s">
        <v>6139</v>
      </c>
      <c r="D45" s="12" t="s">
        <v>6140</v>
      </c>
      <c r="E45" s="13">
        <v>79</v>
      </c>
      <c r="F45" s="16" t="s">
        <v>6141</v>
      </c>
      <c r="G45" s="12" t="s">
        <v>5942</v>
      </c>
      <c r="H45" s="12" t="s">
        <v>5942</v>
      </c>
      <c r="I45" s="31" t="s">
        <v>6142</v>
      </c>
      <c r="J45" s="12" t="s">
        <v>77</v>
      </c>
      <c r="K45" s="16" t="s">
        <v>47</v>
      </c>
      <c r="L45" s="10" t="s">
        <v>84</v>
      </c>
      <c r="M45" s="16" t="s">
        <v>25</v>
      </c>
      <c r="N45" s="16" t="s">
        <v>129</v>
      </c>
      <c r="O45" s="12" t="s">
        <v>6039</v>
      </c>
    </row>
    <row r="46" s="2" customFormat="1" ht="15" customHeight="1" spans="1:15">
      <c r="A46" s="10">
        <v>159144</v>
      </c>
      <c r="B46" s="103" t="s">
        <v>6143</v>
      </c>
      <c r="C46" s="12" t="s">
        <v>6144</v>
      </c>
      <c r="D46" s="12" t="s">
        <v>4627</v>
      </c>
      <c r="E46" s="13">
        <v>49.8</v>
      </c>
      <c r="F46" s="16">
        <v>202206</v>
      </c>
      <c r="G46" s="12" t="s">
        <v>5942</v>
      </c>
      <c r="H46" s="12" t="s">
        <v>5942</v>
      </c>
      <c r="I46" s="31" t="s">
        <v>6145</v>
      </c>
      <c r="J46" s="12" t="s">
        <v>6146</v>
      </c>
      <c r="K46" s="16" t="s">
        <v>47</v>
      </c>
      <c r="L46" s="10" t="s">
        <v>24</v>
      </c>
      <c r="M46" s="16" t="s">
        <v>2964</v>
      </c>
      <c r="N46" s="16" t="s">
        <v>26</v>
      </c>
      <c r="O46" s="12" t="s">
        <v>3552</v>
      </c>
    </row>
    <row r="47" s="2" customFormat="1" ht="15" customHeight="1" spans="1:15">
      <c r="A47" s="10">
        <v>133352</v>
      </c>
      <c r="B47" s="103" t="s">
        <v>6147</v>
      </c>
      <c r="C47" s="12" t="s">
        <v>6148</v>
      </c>
      <c r="D47" s="12" t="s">
        <v>6149</v>
      </c>
      <c r="E47" s="13">
        <v>49</v>
      </c>
      <c r="F47" s="16" t="s">
        <v>6141</v>
      </c>
      <c r="G47" s="12" t="s">
        <v>5942</v>
      </c>
      <c r="H47" s="12" t="s">
        <v>5942</v>
      </c>
      <c r="I47" s="31" t="s">
        <v>6150</v>
      </c>
      <c r="J47" s="12" t="s">
        <v>2097</v>
      </c>
      <c r="K47" s="16" t="s">
        <v>47</v>
      </c>
      <c r="L47" s="10" t="s">
        <v>84</v>
      </c>
      <c r="M47" s="16" t="s">
        <v>25</v>
      </c>
      <c r="N47" s="16" t="s">
        <v>26</v>
      </c>
      <c r="O47" s="12" t="s">
        <v>6039</v>
      </c>
    </row>
    <row r="48" s="1" customFormat="1" ht="15" customHeight="1" spans="1:15">
      <c r="A48" s="17">
        <v>161787</v>
      </c>
      <c r="B48" s="116" t="s">
        <v>6151</v>
      </c>
      <c r="C48" s="60" t="s">
        <v>6152</v>
      </c>
      <c r="D48" s="20" t="s">
        <v>6153</v>
      </c>
      <c r="E48" s="38">
        <v>79.8</v>
      </c>
      <c r="F48" s="21">
        <v>202310</v>
      </c>
      <c r="G48" s="37" t="s">
        <v>6154</v>
      </c>
      <c r="H48" s="37" t="s">
        <v>6154</v>
      </c>
      <c r="I48" s="20" t="s">
        <v>1283</v>
      </c>
      <c r="J48" s="20" t="s">
        <v>22</v>
      </c>
      <c r="K48" s="17" t="s">
        <v>3063</v>
      </c>
      <c r="L48" s="17" t="s">
        <v>84</v>
      </c>
      <c r="M48" s="17" t="s">
        <v>5657</v>
      </c>
      <c r="N48" s="17" t="s">
        <v>129</v>
      </c>
      <c r="O48" s="37" t="s">
        <v>2509</v>
      </c>
    </row>
    <row r="49" s="2" customFormat="1" ht="15" customHeight="1" spans="1:15">
      <c r="A49" s="10">
        <v>161228</v>
      </c>
      <c r="B49" s="103" t="s">
        <v>6155</v>
      </c>
      <c r="C49" s="19" t="s">
        <v>6156</v>
      </c>
      <c r="D49" s="12" t="s">
        <v>6157</v>
      </c>
      <c r="E49" s="13">
        <v>79.8</v>
      </c>
      <c r="F49" s="16" t="s">
        <v>1677</v>
      </c>
      <c r="G49" s="12" t="s">
        <v>6154</v>
      </c>
      <c r="H49" s="12" t="s">
        <v>6154</v>
      </c>
      <c r="I49" s="12" t="s">
        <v>6158</v>
      </c>
      <c r="J49" s="12" t="s">
        <v>22</v>
      </c>
      <c r="K49" s="16" t="s">
        <v>3063</v>
      </c>
      <c r="L49" s="10" t="s">
        <v>84</v>
      </c>
      <c r="M49" s="16" t="s">
        <v>5657</v>
      </c>
      <c r="N49" s="16" t="s">
        <v>129</v>
      </c>
      <c r="O49" s="12" t="s">
        <v>2509</v>
      </c>
    </row>
    <row r="50" s="2" customFormat="1" ht="15" customHeight="1" spans="1:15">
      <c r="A50" s="10">
        <v>158742</v>
      </c>
      <c r="B50" s="103" t="s">
        <v>6159</v>
      </c>
      <c r="C50" s="12" t="s">
        <v>6160</v>
      </c>
      <c r="D50" s="12" t="s">
        <v>6161</v>
      </c>
      <c r="E50" s="13">
        <v>59.8</v>
      </c>
      <c r="F50" s="16">
        <v>202201</v>
      </c>
      <c r="G50" s="12" t="s">
        <v>6154</v>
      </c>
      <c r="H50" s="12" t="s">
        <v>6154</v>
      </c>
      <c r="I50" s="31" t="s">
        <v>6162</v>
      </c>
      <c r="J50" s="12" t="s">
        <v>6163</v>
      </c>
      <c r="K50" s="16" t="s">
        <v>47</v>
      </c>
      <c r="L50" s="10" t="s">
        <v>24</v>
      </c>
      <c r="M50" s="16" t="s">
        <v>5750</v>
      </c>
      <c r="N50" s="16" t="s">
        <v>129</v>
      </c>
      <c r="O50" s="12" t="s">
        <v>5789</v>
      </c>
    </row>
    <row r="51" s="2" customFormat="1" ht="15" customHeight="1" spans="1:15">
      <c r="A51" s="10">
        <v>158212</v>
      </c>
      <c r="B51" s="103" t="s">
        <v>6164</v>
      </c>
      <c r="C51" s="12" t="s">
        <v>6165</v>
      </c>
      <c r="D51" s="12" t="s">
        <v>6166</v>
      </c>
      <c r="E51" s="13">
        <v>79.8</v>
      </c>
      <c r="F51" s="16">
        <v>202207</v>
      </c>
      <c r="G51" s="12" t="s">
        <v>6154</v>
      </c>
      <c r="H51" s="12" t="s">
        <v>6154</v>
      </c>
      <c r="I51" s="31" t="s">
        <v>6167</v>
      </c>
      <c r="J51" s="12" t="s">
        <v>6168</v>
      </c>
      <c r="K51" s="16" t="s">
        <v>47</v>
      </c>
      <c r="L51" s="10" t="s">
        <v>24</v>
      </c>
      <c r="M51" s="16" t="s">
        <v>762</v>
      </c>
      <c r="N51" s="16" t="s">
        <v>129</v>
      </c>
      <c r="O51" s="12" t="s">
        <v>2141</v>
      </c>
    </row>
    <row r="52" s="2" customFormat="1" ht="15" customHeight="1" spans="1:15">
      <c r="A52" s="10" t="s">
        <v>6169</v>
      </c>
      <c r="B52" s="103" t="s">
        <v>6170</v>
      </c>
      <c r="C52" s="12" t="s">
        <v>6171</v>
      </c>
      <c r="D52" s="12" t="s">
        <v>6172</v>
      </c>
      <c r="E52" s="13">
        <v>79.8</v>
      </c>
      <c r="F52" s="16" t="s">
        <v>267</v>
      </c>
      <c r="G52" s="12" t="s">
        <v>6154</v>
      </c>
      <c r="H52" s="12" t="s">
        <v>6154</v>
      </c>
      <c r="I52" s="31" t="s">
        <v>6173</v>
      </c>
      <c r="J52" s="12" t="s">
        <v>6174</v>
      </c>
      <c r="K52" s="16" t="s">
        <v>47</v>
      </c>
      <c r="L52" s="10" t="s">
        <v>84</v>
      </c>
      <c r="M52" s="16" t="s">
        <v>190</v>
      </c>
      <c r="N52" s="16" t="s">
        <v>129</v>
      </c>
      <c r="O52" s="12" t="s">
        <v>6175</v>
      </c>
    </row>
    <row r="53" s="2" customFormat="1" ht="15" customHeight="1" spans="1:15">
      <c r="A53" s="10" t="s">
        <v>6176</v>
      </c>
      <c r="B53" s="103" t="s">
        <v>6177</v>
      </c>
      <c r="C53" s="12" t="s">
        <v>6178</v>
      </c>
      <c r="D53" s="12" t="s">
        <v>6166</v>
      </c>
      <c r="E53" s="13">
        <v>79.8</v>
      </c>
      <c r="F53" s="16" t="s">
        <v>267</v>
      </c>
      <c r="G53" s="12" t="s">
        <v>6154</v>
      </c>
      <c r="H53" s="12" t="s">
        <v>6154</v>
      </c>
      <c r="I53" s="31" t="s">
        <v>6179</v>
      </c>
      <c r="J53" s="12" t="s">
        <v>189</v>
      </c>
      <c r="K53" s="16" t="s">
        <v>47</v>
      </c>
      <c r="L53" s="10" t="s">
        <v>84</v>
      </c>
      <c r="M53" s="16" t="s">
        <v>190</v>
      </c>
      <c r="N53" s="16" t="s">
        <v>129</v>
      </c>
      <c r="O53" s="12" t="s">
        <v>6175</v>
      </c>
    </row>
    <row r="54" s="2" customFormat="1" ht="15" customHeight="1" spans="1:15">
      <c r="A54" s="10" t="s">
        <v>6180</v>
      </c>
      <c r="B54" s="103" t="s">
        <v>6181</v>
      </c>
      <c r="C54" s="12" t="s">
        <v>6182</v>
      </c>
      <c r="D54" s="12" t="s">
        <v>2648</v>
      </c>
      <c r="E54" s="13">
        <v>69.8</v>
      </c>
      <c r="F54" s="16" t="s">
        <v>267</v>
      </c>
      <c r="G54" s="12" t="s">
        <v>6154</v>
      </c>
      <c r="H54" s="12" t="s">
        <v>6154</v>
      </c>
      <c r="I54" s="31" t="s">
        <v>6183</v>
      </c>
      <c r="J54" s="12" t="s">
        <v>6184</v>
      </c>
      <c r="K54" s="16" t="s">
        <v>47</v>
      </c>
      <c r="L54" s="10" t="s">
        <v>84</v>
      </c>
      <c r="M54" s="16" t="s">
        <v>190</v>
      </c>
      <c r="N54" s="16" t="s">
        <v>129</v>
      </c>
      <c r="O54" s="12" t="s">
        <v>6175</v>
      </c>
    </row>
    <row r="55" s="2" customFormat="1" ht="15" customHeight="1" spans="1:15">
      <c r="A55" s="10">
        <v>147588</v>
      </c>
      <c r="B55" s="103" t="s">
        <v>6185</v>
      </c>
      <c r="C55" s="12" t="s">
        <v>6186</v>
      </c>
      <c r="D55" s="12" t="s">
        <v>6187</v>
      </c>
      <c r="E55" s="13">
        <v>59.8</v>
      </c>
      <c r="F55" s="16" t="s">
        <v>944</v>
      </c>
      <c r="G55" s="12" t="s">
        <v>6154</v>
      </c>
      <c r="H55" s="12" t="s">
        <v>6154</v>
      </c>
      <c r="I55" s="31" t="s">
        <v>6188</v>
      </c>
      <c r="J55" s="12" t="s">
        <v>2651</v>
      </c>
      <c r="K55" s="16" t="s">
        <v>47</v>
      </c>
      <c r="L55" s="10" t="s">
        <v>24</v>
      </c>
      <c r="M55" s="16" t="s">
        <v>5657</v>
      </c>
      <c r="N55" s="16" t="s">
        <v>129</v>
      </c>
      <c r="O55" s="12" t="s">
        <v>6189</v>
      </c>
    </row>
    <row r="56" s="2" customFormat="1" ht="15" customHeight="1" spans="1:15">
      <c r="A56" s="10" t="s">
        <v>6190</v>
      </c>
      <c r="B56" s="103" t="s">
        <v>6191</v>
      </c>
      <c r="C56" s="12" t="s">
        <v>6192</v>
      </c>
      <c r="D56" s="12" t="s">
        <v>6193</v>
      </c>
      <c r="E56" s="13">
        <v>89</v>
      </c>
      <c r="F56" s="16" t="s">
        <v>1648</v>
      </c>
      <c r="G56" s="12" t="s">
        <v>6154</v>
      </c>
      <c r="H56" s="12" t="s">
        <v>6154</v>
      </c>
      <c r="I56" s="31" t="s">
        <v>6194</v>
      </c>
      <c r="J56" s="12" t="s">
        <v>2060</v>
      </c>
      <c r="K56" s="16" t="s">
        <v>47</v>
      </c>
      <c r="L56" s="10" t="s">
        <v>84</v>
      </c>
      <c r="M56" s="16" t="s">
        <v>25</v>
      </c>
      <c r="N56" s="16" t="s">
        <v>129</v>
      </c>
      <c r="O56" s="12"/>
    </row>
    <row r="57" s="2" customFormat="1" ht="15" customHeight="1" spans="1:15">
      <c r="A57" s="10">
        <v>145621</v>
      </c>
      <c r="B57" s="103" t="s">
        <v>6195</v>
      </c>
      <c r="C57" s="12" t="s">
        <v>6196</v>
      </c>
      <c r="D57" s="12" t="s">
        <v>6197</v>
      </c>
      <c r="E57" s="13">
        <v>79.8</v>
      </c>
      <c r="F57" s="16" t="s">
        <v>6198</v>
      </c>
      <c r="G57" s="12" t="s">
        <v>6154</v>
      </c>
      <c r="H57" s="12" t="s">
        <v>6154</v>
      </c>
      <c r="I57" s="31" t="s">
        <v>6199</v>
      </c>
      <c r="J57" s="12" t="s">
        <v>5892</v>
      </c>
      <c r="K57" s="16" t="s">
        <v>47</v>
      </c>
      <c r="L57" s="10" t="s">
        <v>84</v>
      </c>
      <c r="M57" s="16" t="s">
        <v>674</v>
      </c>
      <c r="N57" s="16" t="s">
        <v>129</v>
      </c>
      <c r="O57" s="12"/>
    </row>
    <row r="58" s="2" customFormat="1" ht="15" customHeight="1" spans="1:15">
      <c r="A58" s="10">
        <v>144513</v>
      </c>
      <c r="B58" s="103" t="s">
        <v>6200</v>
      </c>
      <c r="C58" s="12" t="s">
        <v>6201</v>
      </c>
      <c r="D58" s="12" t="s">
        <v>6202</v>
      </c>
      <c r="E58" s="13">
        <v>79.8</v>
      </c>
      <c r="F58" s="16" t="s">
        <v>954</v>
      </c>
      <c r="G58" s="12" t="s">
        <v>6154</v>
      </c>
      <c r="H58" s="12" t="s">
        <v>6154</v>
      </c>
      <c r="I58" s="31" t="s">
        <v>6203</v>
      </c>
      <c r="J58" s="12" t="s">
        <v>4242</v>
      </c>
      <c r="K58" s="16" t="s">
        <v>47</v>
      </c>
      <c r="L58" s="10" t="s">
        <v>84</v>
      </c>
      <c r="M58" s="16" t="s">
        <v>2227</v>
      </c>
      <c r="N58" s="16" t="s">
        <v>129</v>
      </c>
      <c r="O58" s="12"/>
    </row>
    <row r="59" s="2" customFormat="1" ht="15" customHeight="1" spans="1:15">
      <c r="A59" s="10">
        <v>153011</v>
      </c>
      <c r="B59" s="103" t="s">
        <v>6204</v>
      </c>
      <c r="C59" s="12" t="s">
        <v>6205</v>
      </c>
      <c r="D59" s="12" t="s">
        <v>6206</v>
      </c>
      <c r="E59" s="13">
        <v>69.8</v>
      </c>
      <c r="F59" s="16">
        <v>202005</v>
      </c>
      <c r="G59" s="12" t="s">
        <v>6154</v>
      </c>
      <c r="H59" s="12" t="s">
        <v>6154</v>
      </c>
      <c r="I59" s="31" t="s">
        <v>6207</v>
      </c>
      <c r="J59" s="12" t="s">
        <v>3374</v>
      </c>
      <c r="K59" s="16" t="s">
        <v>47</v>
      </c>
      <c r="L59" s="10" t="s">
        <v>24</v>
      </c>
      <c r="M59" s="16" t="s">
        <v>2227</v>
      </c>
      <c r="N59" s="16" t="s">
        <v>129</v>
      </c>
      <c r="O59" s="12" t="s">
        <v>6208</v>
      </c>
    </row>
    <row r="60" s="2" customFormat="1" ht="15" customHeight="1" spans="1:15">
      <c r="A60" s="10">
        <v>141494</v>
      </c>
      <c r="B60" s="103" t="s">
        <v>2652</v>
      </c>
      <c r="C60" s="12" t="s">
        <v>2653</v>
      </c>
      <c r="D60" s="12" t="s">
        <v>2648</v>
      </c>
      <c r="E60" s="13">
        <v>59</v>
      </c>
      <c r="F60" s="16" t="s">
        <v>2654</v>
      </c>
      <c r="G60" s="12" t="s">
        <v>6154</v>
      </c>
      <c r="H60" s="12" t="s">
        <v>6154</v>
      </c>
      <c r="I60" s="31" t="s">
        <v>2655</v>
      </c>
      <c r="J60" s="12" t="s">
        <v>6209</v>
      </c>
      <c r="K60" s="16" t="s">
        <v>47</v>
      </c>
      <c r="L60" s="10" t="s">
        <v>84</v>
      </c>
      <c r="M60" s="16" t="s">
        <v>190</v>
      </c>
      <c r="N60" s="16" t="s">
        <v>129</v>
      </c>
      <c r="O60" s="12"/>
    </row>
    <row r="61" s="2" customFormat="1" ht="15" customHeight="1" spans="1:15">
      <c r="A61" s="10">
        <v>141287</v>
      </c>
      <c r="B61" s="103" t="s">
        <v>2646</v>
      </c>
      <c r="C61" s="12" t="s">
        <v>2647</v>
      </c>
      <c r="D61" s="12" t="s">
        <v>2648</v>
      </c>
      <c r="E61" s="13">
        <v>49.8</v>
      </c>
      <c r="F61" s="16" t="s">
        <v>2649</v>
      </c>
      <c r="G61" s="12" t="s">
        <v>6154</v>
      </c>
      <c r="H61" s="12" t="s">
        <v>6154</v>
      </c>
      <c r="I61" s="31" t="s">
        <v>2650</v>
      </c>
      <c r="J61" s="12" t="s">
        <v>6210</v>
      </c>
      <c r="K61" s="16" t="s">
        <v>47</v>
      </c>
      <c r="L61" s="10" t="s">
        <v>84</v>
      </c>
      <c r="M61" s="16" t="s">
        <v>190</v>
      </c>
      <c r="N61" s="16" t="s">
        <v>129</v>
      </c>
      <c r="O61" s="12"/>
    </row>
    <row r="62" s="2" customFormat="1" ht="15" customHeight="1" spans="1:15">
      <c r="A62" s="10">
        <v>140548</v>
      </c>
      <c r="B62" s="103" t="s">
        <v>6211</v>
      </c>
      <c r="C62" s="12" t="s">
        <v>6212</v>
      </c>
      <c r="D62" s="12" t="s">
        <v>6213</v>
      </c>
      <c r="E62" s="13">
        <v>49.8</v>
      </c>
      <c r="F62" s="16" t="s">
        <v>2029</v>
      </c>
      <c r="G62" s="12" t="s">
        <v>6154</v>
      </c>
      <c r="H62" s="12" t="s">
        <v>6154</v>
      </c>
      <c r="I62" s="31" t="s">
        <v>6214</v>
      </c>
      <c r="J62" s="12" t="s">
        <v>6210</v>
      </c>
      <c r="K62" s="16" t="s">
        <v>47</v>
      </c>
      <c r="L62" s="10" t="s">
        <v>84</v>
      </c>
      <c r="M62" s="16" t="s">
        <v>5657</v>
      </c>
      <c r="N62" s="16" t="s">
        <v>129</v>
      </c>
      <c r="O62" s="12" t="s">
        <v>6189</v>
      </c>
    </row>
    <row r="63" s="2" customFormat="1" ht="15" customHeight="1" spans="1:15">
      <c r="A63" s="10">
        <v>139766</v>
      </c>
      <c r="B63" s="103" t="s">
        <v>6215</v>
      </c>
      <c r="C63" s="12" t="s">
        <v>6216</v>
      </c>
      <c r="D63" s="12" t="s">
        <v>6217</v>
      </c>
      <c r="E63" s="13">
        <v>49.8</v>
      </c>
      <c r="F63" s="16" t="s">
        <v>6218</v>
      </c>
      <c r="G63" s="12" t="s">
        <v>6154</v>
      </c>
      <c r="H63" s="12" t="s">
        <v>6154</v>
      </c>
      <c r="I63" s="31" t="s">
        <v>6219</v>
      </c>
      <c r="J63" s="12" t="s">
        <v>39</v>
      </c>
      <c r="K63" s="16" t="s">
        <v>47</v>
      </c>
      <c r="L63" s="10" t="s">
        <v>84</v>
      </c>
      <c r="M63" s="16" t="s">
        <v>25</v>
      </c>
      <c r="N63" s="16" t="s">
        <v>129</v>
      </c>
      <c r="O63" s="12"/>
    </row>
    <row r="64" s="2" customFormat="1" ht="15" customHeight="1" spans="1:15">
      <c r="A64" s="10">
        <v>152607</v>
      </c>
      <c r="B64" s="103" t="s">
        <v>6220</v>
      </c>
      <c r="C64" s="12" t="s">
        <v>6221</v>
      </c>
      <c r="D64" s="12" t="s">
        <v>6222</v>
      </c>
      <c r="E64" s="13">
        <v>69.8</v>
      </c>
      <c r="F64" s="16">
        <v>201911</v>
      </c>
      <c r="G64" s="12" t="s">
        <v>6154</v>
      </c>
      <c r="H64" s="12" t="s">
        <v>6154</v>
      </c>
      <c r="I64" s="31" t="s">
        <v>6223</v>
      </c>
      <c r="J64" s="12" t="s">
        <v>4884</v>
      </c>
      <c r="K64" s="16" t="s">
        <v>47</v>
      </c>
      <c r="L64" s="10" t="s">
        <v>24</v>
      </c>
      <c r="M64" s="16" t="s">
        <v>2227</v>
      </c>
      <c r="N64" s="16" t="s">
        <v>129</v>
      </c>
      <c r="O64" s="12" t="s">
        <v>6208</v>
      </c>
    </row>
    <row r="65" s="2" customFormat="1" ht="15" customHeight="1" spans="1:15">
      <c r="A65" s="10">
        <v>143515</v>
      </c>
      <c r="B65" s="103" t="s">
        <v>6224</v>
      </c>
      <c r="C65" s="12" t="s">
        <v>6225</v>
      </c>
      <c r="D65" s="12" t="s">
        <v>6226</v>
      </c>
      <c r="E65" s="13">
        <v>69.8</v>
      </c>
      <c r="F65" s="16">
        <v>201612</v>
      </c>
      <c r="G65" s="12" t="s">
        <v>6154</v>
      </c>
      <c r="H65" s="12" t="s">
        <v>6154</v>
      </c>
      <c r="I65" s="31" t="s">
        <v>6227</v>
      </c>
      <c r="J65" s="12" t="s">
        <v>2311</v>
      </c>
      <c r="K65" s="16" t="s">
        <v>47</v>
      </c>
      <c r="L65" s="10" t="s">
        <v>84</v>
      </c>
      <c r="M65" s="16" t="s">
        <v>2227</v>
      </c>
      <c r="N65" s="16" t="s">
        <v>6049</v>
      </c>
      <c r="O65" s="12" t="s">
        <v>5658</v>
      </c>
    </row>
    <row r="66" s="2" customFormat="1" ht="15" customHeight="1" spans="1:15">
      <c r="A66" s="10">
        <v>120400</v>
      </c>
      <c r="B66" s="103" t="s">
        <v>6228</v>
      </c>
      <c r="C66" s="12" t="s">
        <v>6229</v>
      </c>
      <c r="D66" s="12" t="s">
        <v>6230</v>
      </c>
      <c r="E66" s="13">
        <v>79.8</v>
      </c>
      <c r="F66" s="16">
        <v>202209</v>
      </c>
      <c r="G66" s="12" t="s">
        <v>5942</v>
      </c>
      <c r="H66" s="12" t="s">
        <v>5942</v>
      </c>
      <c r="I66" s="31" t="s">
        <v>6231</v>
      </c>
      <c r="J66" s="12" t="s">
        <v>22</v>
      </c>
      <c r="K66" s="16" t="s">
        <v>47</v>
      </c>
      <c r="L66" s="10" t="s">
        <v>84</v>
      </c>
      <c r="M66" s="16" t="s">
        <v>5657</v>
      </c>
      <c r="N66" s="16" t="s">
        <v>129</v>
      </c>
      <c r="O66" s="12" t="s">
        <v>5789</v>
      </c>
    </row>
    <row r="67" s="2" customFormat="1" ht="15" customHeight="1" spans="1:15">
      <c r="A67" s="10">
        <v>158798</v>
      </c>
      <c r="B67" s="103" t="s">
        <v>6232</v>
      </c>
      <c r="C67" s="12" t="s">
        <v>6233</v>
      </c>
      <c r="D67" s="12" t="s">
        <v>4388</v>
      </c>
      <c r="E67" s="13">
        <v>59.8</v>
      </c>
      <c r="F67" s="16">
        <v>202207</v>
      </c>
      <c r="G67" s="12" t="s">
        <v>6234</v>
      </c>
      <c r="H67" s="12" t="s">
        <v>6234</v>
      </c>
      <c r="I67" s="31" t="s">
        <v>6235</v>
      </c>
      <c r="J67" s="12" t="s">
        <v>6236</v>
      </c>
      <c r="K67" s="16" t="s">
        <v>47</v>
      </c>
      <c r="L67" s="10" t="s">
        <v>24</v>
      </c>
      <c r="M67" s="16" t="s">
        <v>5750</v>
      </c>
      <c r="N67" s="16" t="s">
        <v>129</v>
      </c>
      <c r="O67" s="12" t="s">
        <v>5789</v>
      </c>
    </row>
    <row r="68" s="2" customFormat="1" ht="15" customHeight="1" spans="1:15">
      <c r="A68" s="10">
        <v>159119</v>
      </c>
      <c r="B68" s="103" t="s">
        <v>6237</v>
      </c>
      <c r="C68" s="12" t="s">
        <v>6238</v>
      </c>
      <c r="D68" s="12" t="s">
        <v>6239</v>
      </c>
      <c r="E68" s="13">
        <v>69.8</v>
      </c>
      <c r="F68" s="16">
        <v>202207</v>
      </c>
      <c r="G68" s="12" t="s">
        <v>6234</v>
      </c>
      <c r="H68" s="12" t="s">
        <v>6234</v>
      </c>
      <c r="I68" s="31" t="s">
        <v>6240</v>
      </c>
      <c r="J68" s="12" t="s">
        <v>6241</v>
      </c>
      <c r="K68" s="16" t="s">
        <v>47</v>
      </c>
      <c r="L68" s="10" t="s">
        <v>24</v>
      </c>
      <c r="M68" s="16" t="s">
        <v>5750</v>
      </c>
      <c r="N68" s="16" t="s">
        <v>129</v>
      </c>
      <c r="O68" s="12" t="s">
        <v>2509</v>
      </c>
    </row>
    <row r="69" s="2" customFormat="1" ht="15" customHeight="1" spans="1:15">
      <c r="A69" s="10">
        <v>156760</v>
      </c>
      <c r="B69" s="103" t="s">
        <v>6242</v>
      </c>
      <c r="C69" s="12" t="s">
        <v>6243</v>
      </c>
      <c r="D69" s="12" t="s">
        <v>6244</v>
      </c>
      <c r="E69" s="13">
        <v>69.8</v>
      </c>
      <c r="F69" s="16" t="s">
        <v>121</v>
      </c>
      <c r="G69" s="12" t="s">
        <v>6234</v>
      </c>
      <c r="H69" s="12" t="s">
        <v>6234</v>
      </c>
      <c r="I69" s="12" t="s">
        <v>6245</v>
      </c>
      <c r="J69" s="12" t="s">
        <v>6246</v>
      </c>
      <c r="K69" s="16" t="s">
        <v>47</v>
      </c>
      <c r="L69" s="10" t="s">
        <v>24</v>
      </c>
      <c r="M69" s="16" t="s">
        <v>2227</v>
      </c>
      <c r="N69" s="16" t="s">
        <v>129</v>
      </c>
      <c r="O69" s="12" t="s">
        <v>5789</v>
      </c>
    </row>
    <row r="70" s="2" customFormat="1" ht="15" customHeight="1" spans="1:15">
      <c r="A70" s="10">
        <v>155179</v>
      </c>
      <c r="B70" s="103" t="s">
        <v>6247</v>
      </c>
      <c r="C70" s="12" t="s">
        <v>6248</v>
      </c>
      <c r="D70" s="12" t="s">
        <v>6249</v>
      </c>
      <c r="E70" s="13">
        <v>69.8</v>
      </c>
      <c r="F70" s="16">
        <v>202110</v>
      </c>
      <c r="G70" s="12" t="s">
        <v>6234</v>
      </c>
      <c r="H70" s="12" t="s">
        <v>6234</v>
      </c>
      <c r="I70" s="12" t="s">
        <v>6250</v>
      </c>
      <c r="J70" s="12" t="s">
        <v>6251</v>
      </c>
      <c r="K70" s="16" t="s">
        <v>47</v>
      </c>
      <c r="L70" s="10" t="s">
        <v>24</v>
      </c>
      <c r="M70" s="16" t="s">
        <v>2312</v>
      </c>
      <c r="N70" s="16" t="s">
        <v>129</v>
      </c>
      <c r="O70" s="12" t="s">
        <v>6208</v>
      </c>
    </row>
    <row r="71" s="2" customFormat="1" ht="15" customHeight="1" spans="1:15">
      <c r="A71" s="10">
        <v>152450</v>
      </c>
      <c r="B71" s="103" t="s">
        <v>6252</v>
      </c>
      <c r="C71" s="12" t="s">
        <v>6253</v>
      </c>
      <c r="D71" s="12" t="s">
        <v>6254</v>
      </c>
      <c r="E71" s="13">
        <v>79.8</v>
      </c>
      <c r="F71" s="16">
        <v>202009</v>
      </c>
      <c r="G71" s="12" t="s">
        <v>6234</v>
      </c>
      <c r="H71" s="12" t="s">
        <v>6234</v>
      </c>
      <c r="I71" s="12" t="s">
        <v>6255</v>
      </c>
      <c r="J71" s="12" t="s">
        <v>6256</v>
      </c>
      <c r="K71" s="16" t="s">
        <v>47</v>
      </c>
      <c r="L71" s="10" t="s">
        <v>84</v>
      </c>
      <c r="M71" s="16" t="s">
        <v>33</v>
      </c>
      <c r="N71" s="16" t="s">
        <v>129</v>
      </c>
      <c r="O71" s="12"/>
    </row>
    <row r="72" s="2" customFormat="1" ht="15" customHeight="1" spans="1:15">
      <c r="A72" s="10">
        <v>150163</v>
      </c>
      <c r="B72" s="103" t="s">
        <v>6257</v>
      </c>
      <c r="C72" s="12" t="s">
        <v>6258</v>
      </c>
      <c r="D72" s="12" t="s">
        <v>6259</v>
      </c>
      <c r="E72" s="13">
        <v>69.8</v>
      </c>
      <c r="F72" s="16" t="s">
        <v>595</v>
      </c>
      <c r="G72" s="12" t="s">
        <v>6234</v>
      </c>
      <c r="H72" s="12" t="s">
        <v>6234</v>
      </c>
      <c r="I72" s="12" t="s">
        <v>6260</v>
      </c>
      <c r="J72" s="12" t="s">
        <v>6261</v>
      </c>
      <c r="K72" s="16" t="s">
        <v>47</v>
      </c>
      <c r="L72" s="10" t="s">
        <v>24</v>
      </c>
      <c r="M72" s="16" t="s">
        <v>190</v>
      </c>
      <c r="N72" s="16" t="s">
        <v>129</v>
      </c>
      <c r="O72" s="12" t="s">
        <v>6039</v>
      </c>
    </row>
    <row r="73" s="2" customFormat="1" ht="15" customHeight="1" spans="1:15">
      <c r="A73" s="10">
        <v>150911</v>
      </c>
      <c r="B73" s="103" t="s">
        <v>5081</v>
      </c>
      <c r="C73" s="12" t="s">
        <v>5082</v>
      </c>
      <c r="D73" s="12" t="s">
        <v>5083</v>
      </c>
      <c r="E73" s="13">
        <v>56</v>
      </c>
      <c r="F73" s="16" t="s">
        <v>844</v>
      </c>
      <c r="G73" s="12" t="s">
        <v>6234</v>
      </c>
      <c r="H73" s="12" t="s">
        <v>6234</v>
      </c>
      <c r="I73" s="12" t="s">
        <v>5084</v>
      </c>
      <c r="J73" s="12" t="s">
        <v>5085</v>
      </c>
      <c r="K73" s="16" t="s">
        <v>47</v>
      </c>
      <c r="L73" s="10" t="s">
        <v>24</v>
      </c>
      <c r="M73" s="16" t="s">
        <v>2227</v>
      </c>
      <c r="N73" s="16" t="s">
        <v>129</v>
      </c>
      <c r="O73" s="12" t="s">
        <v>5086</v>
      </c>
    </row>
    <row r="74" s="1" customFormat="1" ht="15" customHeight="1" spans="1:15">
      <c r="A74" s="17">
        <v>158696</v>
      </c>
      <c r="B74" s="107" t="s">
        <v>6262</v>
      </c>
      <c r="C74" s="20" t="s">
        <v>6263</v>
      </c>
      <c r="D74" s="20" t="s">
        <v>6264</v>
      </c>
      <c r="E74" s="13">
        <v>79.8</v>
      </c>
      <c r="F74" s="21">
        <v>202309</v>
      </c>
      <c r="G74" s="12" t="s">
        <v>6234</v>
      </c>
      <c r="H74" s="12" t="s">
        <v>6234</v>
      </c>
      <c r="I74" s="20" t="s">
        <v>6265</v>
      </c>
      <c r="J74" s="20" t="s">
        <v>6266</v>
      </c>
      <c r="K74" s="17" t="s">
        <v>3063</v>
      </c>
      <c r="L74" s="17" t="s">
        <v>84</v>
      </c>
      <c r="M74" s="17" t="s">
        <v>2227</v>
      </c>
      <c r="N74" s="17" t="s">
        <v>6049</v>
      </c>
      <c r="O74" s="12" t="s">
        <v>5789</v>
      </c>
    </row>
    <row r="75" s="1" customFormat="1" ht="15" customHeight="1" spans="1:15">
      <c r="A75" s="17">
        <v>161493</v>
      </c>
      <c r="B75" s="107" t="s">
        <v>6267</v>
      </c>
      <c r="C75" s="20" t="s">
        <v>6268</v>
      </c>
      <c r="D75" s="20" t="s">
        <v>6001</v>
      </c>
      <c r="E75" s="13">
        <v>79.8</v>
      </c>
      <c r="F75" s="21">
        <v>202309</v>
      </c>
      <c r="G75" s="12" t="s">
        <v>6234</v>
      </c>
      <c r="H75" s="12" t="s">
        <v>6234</v>
      </c>
      <c r="I75" s="20" t="s">
        <v>6269</v>
      </c>
      <c r="J75" s="20" t="s">
        <v>22</v>
      </c>
      <c r="K75" s="17" t="s">
        <v>23</v>
      </c>
      <c r="L75" s="17" t="s">
        <v>84</v>
      </c>
      <c r="M75" s="17" t="s">
        <v>190</v>
      </c>
      <c r="N75" s="17" t="s">
        <v>129</v>
      </c>
      <c r="O75" s="12" t="s">
        <v>6270</v>
      </c>
    </row>
    <row r="76" s="1" customFormat="1" ht="15" customHeight="1" spans="1:15">
      <c r="A76" s="17">
        <v>162394</v>
      </c>
      <c r="B76" s="105" t="s">
        <v>6271</v>
      </c>
      <c r="C76" s="19" t="s">
        <v>6272</v>
      </c>
      <c r="D76" s="20" t="s">
        <v>6273</v>
      </c>
      <c r="E76" s="13">
        <v>89.8</v>
      </c>
      <c r="F76" s="21">
        <v>202309</v>
      </c>
      <c r="G76" s="12" t="s">
        <v>6234</v>
      </c>
      <c r="H76" s="12" t="s">
        <v>6234</v>
      </c>
      <c r="I76" s="20" t="s">
        <v>6274</v>
      </c>
      <c r="J76" s="20" t="s">
        <v>6275</v>
      </c>
      <c r="K76" s="17" t="s">
        <v>3063</v>
      </c>
      <c r="L76" s="17" t="s">
        <v>84</v>
      </c>
      <c r="M76" s="17" t="s">
        <v>2227</v>
      </c>
      <c r="N76" s="17" t="s">
        <v>129</v>
      </c>
      <c r="O76" s="12" t="s">
        <v>5789</v>
      </c>
    </row>
    <row r="77" s="2" customFormat="1" ht="15" customHeight="1" spans="1:15">
      <c r="A77" s="10">
        <v>147287</v>
      </c>
      <c r="B77" s="103" t="s">
        <v>6276</v>
      </c>
      <c r="C77" s="12" t="s">
        <v>6277</v>
      </c>
      <c r="D77" s="12" t="s">
        <v>6278</v>
      </c>
      <c r="E77" s="13">
        <v>59.8</v>
      </c>
      <c r="F77" s="16" t="s">
        <v>1959</v>
      </c>
      <c r="G77" s="12" t="s">
        <v>6234</v>
      </c>
      <c r="H77" s="12" t="s">
        <v>6234</v>
      </c>
      <c r="I77" s="12" t="s">
        <v>6279</v>
      </c>
      <c r="J77" s="12" t="s">
        <v>77</v>
      </c>
      <c r="K77" s="16" t="s">
        <v>47</v>
      </c>
      <c r="L77" s="10" t="s">
        <v>84</v>
      </c>
      <c r="M77" s="16" t="s">
        <v>162</v>
      </c>
      <c r="N77" s="16" t="s">
        <v>129</v>
      </c>
      <c r="O77" s="12" t="s">
        <v>6004</v>
      </c>
    </row>
    <row r="78" s="2" customFormat="1" ht="15" customHeight="1" spans="1:15">
      <c r="A78" s="10" t="s">
        <v>6280</v>
      </c>
      <c r="B78" s="111" t="s">
        <v>6281</v>
      </c>
      <c r="C78" s="19" t="s">
        <v>6282</v>
      </c>
      <c r="D78" s="12" t="s">
        <v>6283</v>
      </c>
      <c r="E78" s="13">
        <v>79.8</v>
      </c>
      <c r="F78" s="12" t="s">
        <v>179</v>
      </c>
      <c r="G78" s="12" t="s">
        <v>6234</v>
      </c>
      <c r="H78" s="12" t="s">
        <v>6234</v>
      </c>
      <c r="I78" s="31" t="s">
        <v>6284</v>
      </c>
      <c r="J78" s="12" t="s">
        <v>6285</v>
      </c>
      <c r="K78" s="16" t="s">
        <v>3063</v>
      </c>
      <c r="L78" s="10" t="s">
        <v>24</v>
      </c>
      <c r="M78" s="10" t="s">
        <v>2227</v>
      </c>
      <c r="N78" s="16" t="s">
        <v>129</v>
      </c>
      <c r="O78" s="12" t="s">
        <v>5789</v>
      </c>
    </row>
    <row r="79" s="2" customFormat="1" ht="15" customHeight="1" spans="1:15">
      <c r="A79" s="10">
        <v>147138</v>
      </c>
      <c r="B79" s="103" t="s">
        <v>6286</v>
      </c>
      <c r="C79" s="12" t="s">
        <v>6287</v>
      </c>
      <c r="D79" s="12" t="s">
        <v>6288</v>
      </c>
      <c r="E79" s="13">
        <v>69.8</v>
      </c>
      <c r="F79" s="16" t="s">
        <v>1959</v>
      </c>
      <c r="G79" s="12" t="s">
        <v>6234</v>
      </c>
      <c r="H79" s="12" t="s">
        <v>6234</v>
      </c>
      <c r="I79" s="12" t="s">
        <v>6289</v>
      </c>
      <c r="J79" s="12" t="s">
        <v>3190</v>
      </c>
      <c r="K79" s="16" t="s">
        <v>47</v>
      </c>
      <c r="L79" s="10" t="s">
        <v>84</v>
      </c>
      <c r="M79" s="16" t="s">
        <v>674</v>
      </c>
      <c r="N79" s="16" t="s">
        <v>129</v>
      </c>
      <c r="O79" s="12"/>
    </row>
    <row r="80" s="2" customFormat="1" ht="15" customHeight="1" spans="1:15">
      <c r="A80" s="10" t="s">
        <v>6290</v>
      </c>
      <c r="B80" s="111" t="s">
        <v>6291</v>
      </c>
      <c r="C80" s="19" t="s">
        <v>6292</v>
      </c>
      <c r="D80" s="12" t="s">
        <v>6293</v>
      </c>
      <c r="E80" s="13">
        <v>89.8</v>
      </c>
      <c r="F80" s="16" t="s">
        <v>224</v>
      </c>
      <c r="G80" s="12" t="s">
        <v>6234</v>
      </c>
      <c r="H80" s="12" t="s">
        <v>6234</v>
      </c>
      <c r="I80" s="31" t="s">
        <v>6294</v>
      </c>
      <c r="J80" s="12" t="s">
        <v>6295</v>
      </c>
      <c r="K80" s="16" t="s">
        <v>3063</v>
      </c>
      <c r="L80" s="10" t="s">
        <v>24</v>
      </c>
      <c r="M80" s="10" t="s">
        <v>2227</v>
      </c>
      <c r="N80" s="16" t="s">
        <v>129</v>
      </c>
      <c r="O80" s="12" t="s">
        <v>5789</v>
      </c>
    </row>
    <row r="81" s="2" customFormat="1" ht="15" customHeight="1" spans="1:15">
      <c r="A81" s="10">
        <v>146786</v>
      </c>
      <c r="B81" s="103" t="s">
        <v>6296</v>
      </c>
      <c r="C81" s="12" t="s">
        <v>6297</v>
      </c>
      <c r="D81" s="12" t="s">
        <v>6001</v>
      </c>
      <c r="E81" s="13">
        <v>49.8</v>
      </c>
      <c r="F81" s="16" t="s">
        <v>1796</v>
      </c>
      <c r="G81" s="12" t="s">
        <v>6234</v>
      </c>
      <c r="H81" s="12" t="s">
        <v>6234</v>
      </c>
      <c r="I81" s="12" t="s">
        <v>6298</v>
      </c>
      <c r="J81" s="12" t="s">
        <v>39</v>
      </c>
      <c r="K81" s="16" t="s">
        <v>47</v>
      </c>
      <c r="L81" s="10" t="s">
        <v>84</v>
      </c>
      <c r="M81" s="16" t="s">
        <v>190</v>
      </c>
      <c r="N81" s="16" t="s">
        <v>129</v>
      </c>
      <c r="O81" s="12" t="s">
        <v>6039</v>
      </c>
    </row>
    <row r="82" s="1" customFormat="1" ht="15" customHeight="1" spans="1:15">
      <c r="A82" s="17">
        <v>161385</v>
      </c>
      <c r="B82" s="107" t="s">
        <v>6299</v>
      </c>
      <c r="C82" s="20" t="s">
        <v>6300</v>
      </c>
      <c r="D82" s="20" t="s">
        <v>6301</v>
      </c>
      <c r="E82" s="13">
        <v>59.8</v>
      </c>
      <c r="F82" s="21" t="s">
        <v>224</v>
      </c>
      <c r="G82" s="12" t="s">
        <v>6234</v>
      </c>
      <c r="H82" s="12" t="s">
        <v>6234</v>
      </c>
      <c r="I82" s="20" t="s">
        <v>6302</v>
      </c>
      <c r="J82" s="20" t="s">
        <v>6303</v>
      </c>
      <c r="K82" s="17" t="s">
        <v>23</v>
      </c>
      <c r="L82" s="17" t="s">
        <v>24</v>
      </c>
      <c r="M82" s="17" t="s">
        <v>762</v>
      </c>
      <c r="N82" s="17" t="s">
        <v>129</v>
      </c>
      <c r="O82" s="12" t="s">
        <v>6270</v>
      </c>
    </row>
    <row r="83" s="2" customFormat="1" ht="15" customHeight="1" spans="1:15">
      <c r="A83" s="10">
        <v>140942</v>
      </c>
      <c r="B83" s="103" t="s">
        <v>6304</v>
      </c>
      <c r="C83" s="12" t="s">
        <v>6305</v>
      </c>
      <c r="D83" s="12" t="s">
        <v>6306</v>
      </c>
      <c r="E83" s="13">
        <v>54</v>
      </c>
      <c r="F83" s="16" t="s">
        <v>2649</v>
      </c>
      <c r="G83" s="12" t="s">
        <v>6234</v>
      </c>
      <c r="H83" s="12" t="s">
        <v>6234</v>
      </c>
      <c r="I83" s="12" t="s">
        <v>6307</v>
      </c>
      <c r="J83" s="12" t="s">
        <v>2311</v>
      </c>
      <c r="K83" s="16" t="s">
        <v>47</v>
      </c>
      <c r="L83" s="10" t="s">
        <v>84</v>
      </c>
      <c r="M83" s="16" t="s">
        <v>25</v>
      </c>
      <c r="N83" s="16" t="s">
        <v>129</v>
      </c>
      <c r="O83" s="12" t="s">
        <v>6039</v>
      </c>
    </row>
    <row r="84" s="2" customFormat="1" ht="15" customHeight="1" spans="1:16">
      <c r="A84" s="26" t="s">
        <v>6308</v>
      </c>
      <c r="B84" s="109" t="s">
        <v>6309</v>
      </c>
      <c r="C84" s="28" t="s">
        <v>6310</v>
      </c>
      <c r="D84" s="28" t="s">
        <v>6311</v>
      </c>
      <c r="E84" s="29">
        <v>69.8</v>
      </c>
      <c r="F84" s="30">
        <v>202310</v>
      </c>
      <c r="G84" s="28" t="s">
        <v>6234</v>
      </c>
      <c r="H84" s="28" t="s">
        <v>6234</v>
      </c>
      <c r="I84" s="28" t="s">
        <v>6312</v>
      </c>
      <c r="J84" s="28" t="s">
        <v>4884</v>
      </c>
      <c r="K84" s="81" t="s">
        <v>3063</v>
      </c>
      <c r="L84" s="26" t="s">
        <v>84</v>
      </c>
      <c r="M84" s="30" t="s">
        <v>5750</v>
      </c>
      <c r="N84" s="30" t="s">
        <v>129</v>
      </c>
      <c r="O84" s="28" t="s">
        <v>5789</v>
      </c>
      <c r="P84"/>
    </row>
    <row r="85" s="2" customFormat="1" ht="15" customHeight="1" spans="1:15">
      <c r="A85" s="10">
        <v>140258</v>
      </c>
      <c r="B85" s="103" t="s">
        <v>6313</v>
      </c>
      <c r="C85" s="12" t="s">
        <v>6314</v>
      </c>
      <c r="D85" s="12" t="s">
        <v>6315</v>
      </c>
      <c r="E85" s="13">
        <v>59.8</v>
      </c>
      <c r="F85" s="16" t="s">
        <v>2065</v>
      </c>
      <c r="G85" s="12" t="s">
        <v>6234</v>
      </c>
      <c r="H85" s="12" t="s">
        <v>6234</v>
      </c>
      <c r="I85" s="12" t="s">
        <v>6316</v>
      </c>
      <c r="J85" s="12" t="s">
        <v>6317</v>
      </c>
      <c r="K85" s="16" t="s">
        <v>47</v>
      </c>
      <c r="L85" s="10" t="s">
        <v>84</v>
      </c>
      <c r="M85" s="16" t="s">
        <v>190</v>
      </c>
      <c r="N85" s="16" t="s">
        <v>129</v>
      </c>
      <c r="O85" s="12" t="s">
        <v>6039</v>
      </c>
    </row>
    <row r="86" s="2" customFormat="1" ht="15" customHeight="1" spans="1:15">
      <c r="A86" s="10">
        <v>140617</v>
      </c>
      <c r="B86" s="103" t="s">
        <v>6318</v>
      </c>
      <c r="C86" s="12" t="s">
        <v>6319</v>
      </c>
      <c r="D86" s="12" t="s">
        <v>6320</v>
      </c>
      <c r="E86" s="13">
        <v>59</v>
      </c>
      <c r="F86" s="16" t="s">
        <v>2065</v>
      </c>
      <c r="G86" s="12" t="s">
        <v>6234</v>
      </c>
      <c r="H86" s="12" t="s">
        <v>6234</v>
      </c>
      <c r="I86" s="12" t="s">
        <v>6321</v>
      </c>
      <c r="J86" s="12" t="s">
        <v>39</v>
      </c>
      <c r="K86" s="16" t="s">
        <v>47</v>
      </c>
      <c r="L86" s="10" t="s">
        <v>84</v>
      </c>
      <c r="M86" s="16" t="s">
        <v>190</v>
      </c>
      <c r="N86" s="16" t="s">
        <v>129</v>
      </c>
      <c r="O86" s="12" t="s">
        <v>6039</v>
      </c>
    </row>
    <row r="87" s="2" customFormat="1" ht="15" customHeight="1" spans="1:15">
      <c r="A87" s="10">
        <v>140090</v>
      </c>
      <c r="B87" s="103" t="s">
        <v>6322</v>
      </c>
      <c r="C87" s="12" t="s">
        <v>6323</v>
      </c>
      <c r="D87" s="12" t="s">
        <v>6324</v>
      </c>
      <c r="E87" s="13">
        <v>69</v>
      </c>
      <c r="F87" s="16" t="s">
        <v>6218</v>
      </c>
      <c r="G87" s="12" t="s">
        <v>6234</v>
      </c>
      <c r="H87" s="12" t="s">
        <v>6234</v>
      </c>
      <c r="I87" s="12" t="s">
        <v>6325</v>
      </c>
      <c r="J87" s="12" t="s">
        <v>39</v>
      </c>
      <c r="K87" s="16" t="s">
        <v>47</v>
      </c>
      <c r="L87" s="10" t="s">
        <v>84</v>
      </c>
      <c r="M87" s="16" t="s">
        <v>190</v>
      </c>
      <c r="N87" s="16" t="s">
        <v>129</v>
      </c>
      <c r="O87" s="12" t="s">
        <v>6039</v>
      </c>
    </row>
    <row r="88" s="2" customFormat="1" ht="15" customHeight="1" spans="1:15">
      <c r="A88" s="10">
        <v>139772</v>
      </c>
      <c r="B88" s="103" t="s">
        <v>6326</v>
      </c>
      <c r="C88" s="12" t="s">
        <v>6327</v>
      </c>
      <c r="D88" s="12" t="s">
        <v>6328</v>
      </c>
      <c r="E88" s="13">
        <v>59.8</v>
      </c>
      <c r="F88" s="16" t="s">
        <v>6329</v>
      </c>
      <c r="G88" s="12" t="s">
        <v>6234</v>
      </c>
      <c r="H88" s="12" t="s">
        <v>6234</v>
      </c>
      <c r="I88" s="12" t="s">
        <v>6330</v>
      </c>
      <c r="J88" s="12" t="s">
        <v>39</v>
      </c>
      <c r="K88" s="16" t="s">
        <v>47</v>
      </c>
      <c r="L88" s="10" t="s">
        <v>84</v>
      </c>
      <c r="M88" s="16" t="s">
        <v>25</v>
      </c>
      <c r="N88" s="16" t="s">
        <v>129</v>
      </c>
      <c r="O88" s="12" t="s">
        <v>6039</v>
      </c>
    </row>
    <row r="89" s="2" customFormat="1" ht="15" customHeight="1" spans="1:15">
      <c r="A89" s="10">
        <v>134565</v>
      </c>
      <c r="B89" s="103" t="s">
        <v>6331</v>
      </c>
      <c r="C89" s="12" t="s">
        <v>6332</v>
      </c>
      <c r="D89" s="12" t="s">
        <v>6333</v>
      </c>
      <c r="E89" s="13">
        <v>49.8</v>
      </c>
      <c r="F89" s="16" t="s">
        <v>6334</v>
      </c>
      <c r="G89" s="12" t="s">
        <v>6234</v>
      </c>
      <c r="H89" s="12" t="s">
        <v>6234</v>
      </c>
      <c r="I89" s="12" t="s">
        <v>6335</v>
      </c>
      <c r="J89" s="12" t="s">
        <v>39</v>
      </c>
      <c r="K89" s="16" t="s">
        <v>3063</v>
      </c>
      <c r="L89" s="10" t="s">
        <v>84</v>
      </c>
      <c r="M89" s="16" t="s">
        <v>6336</v>
      </c>
      <c r="N89" s="16" t="s">
        <v>129</v>
      </c>
      <c r="O89" s="12" t="s">
        <v>6050</v>
      </c>
    </row>
    <row r="90" s="2" customFormat="1" ht="15" customHeight="1" spans="1:15">
      <c r="A90" s="10">
        <v>158125</v>
      </c>
      <c r="B90" s="103" t="s">
        <v>6337</v>
      </c>
      <c r="C90" s="12" t="s">
        <v>6338</v>
      </c>
      <c r="D90" s="12" t="s">
        <v>6339</v>
      </c>
      <c r="E90" s="13">
        <v>49.8</v>
      </c>
      <c r="F90" s="16" t="s">
        <v>208</v>
      </c>
      <c r="G90" s="12" t="s">
        <v>6234</v>
      </c>
      <c r="H90" s="12" t="s">
        <v>6234</v>
      </c>
      <c r="I90" s="12" t="s">
        <v>6340</v>
      </c>
      <c r="J90" s="12" t="s">
        <v>6341</v>
      </c>
      <c r="K90" s="16" t="s">
        <v>47</v>
      </c>
      <c r="L90" s="10" t="s">
        <v>84</v>
      </c>
      <c r="M90" s="16" t="s">
        <v>2227</v>
      </c>
      <c r="N90" s="16" t="s">
        <v>129</v>
      </c>
      <c r="O90" s="12" t="s">
        <v>5789</v>
      </c>
    </row>
    <row r="91" s="2" customFormat="1" ht="15" customHeight="1" spans="1:15">
      <c r="A91" s="10">
        <v>136027</v>
      </c>
      <c r="B91" s="103" t="s">
        <v>6342</v>
      </c>
      <c r="C91" s="12" t="s">
        <v>6343</v>
      </c>
      <c r="D91" s="12" t="s">
        <v>6344</v>
      </c>
      <c r="E91" s="13">
        <v>59.8</v>
      </c>
      <c r="F91" s="16" t="s">
        <v>1436</v>
      </c>
      <c r="G91" s="12" t="s">
        <v>6234</v>
      </c>
      <c r="H91" s="12" t="s">
        <v>6234</v>
      </c>
      <c r="I91" s="12" t="s">
        <v>6345</v>
      </c>
      <c r="J91" s="12" t="s">
        <v>39</v>
      </c>
      <c r="K91" s="16" t="s">
        <v>47</v>
      </c>
      <c r="L91" s="10" t="s">
        <v>84</v>
      </c>
      <c r="M91" s="16" t="s">
        <v>6336</v>
      </c>
      <c r="N91" s="16" t="s">
        <v>129</v>
      </c>
      <c r="O91" s="12" t="s">
        <v>6050</v>
      </c>
    </row>
    <row r="92" s="2" customFormat="1" ht="15" customHeight="1" spans="1:15">
      <c r="A92" s="10">
        <v>137859</v>
      </c>
      <c r="B92" s="103" t="s">
        <v>6346</v>
      </c>
      <c r="C92" s="12" t="s">
        <v>6347</v>
      </c>
      <c r="D92" s="12" t="s">
        <v>6348</v>
      </c>
      <c r="E92" s="13">
        <v>49.8</v>
      </c>
      <c r="F92" s="16" t="s">
        <v>2039</v>
      </c>
      <c r="G92" s="12" t="s">
        <v>6234</v>
      </c>
      <c r="H92" s="12" t="s">
        <v>6234</v>
      </c>
      <c r="I92" s="12" t="s">
        <v>6349</v>
      </c>
      <c r="J92" s="12" t="s">
        <v>6350</v>
      </c>
      <c r="K92" s="16" t="s">
        <v>47</v>
      </c>
      <c r="L92" s="10" t="s">
        <v>84</v>
      </c>
      <c r="M92" s="16" t="s">
        <v>25</v>
      </c>
      <c r="N92" s="16" t="s">
        <v>129</v>
      </c>
      <c r="O92" s="12" t="s">
        <v>6039</v>
      </c>
    </row>
    <row r="93" s="1" customFormat="1" ht="15" customHeight="1" spans="1:15">
      <c r="A93" s="10">
        <v>159857</v>
      </c>
      <c r="B93" s="103" t="s">
        <v>6351</v>
      </c>
      <c r="C93" s="12" t="s">
        <v>6352</v>
      </c>
      <c r="D93" s="12" t="s">
        <v>6353</v>
      </c>
      <c r="E93" s="13">
        <v>79.8</v>
      </c>
      <c r="F93" s="16" t="s">
        <v>1326</v>
      </c>
      <c r="G93" s="12" t="s">
        <v>6234</v>
      </c>
      <c r="H93" s="12" t="s">
        <v>6234</v>
      </c>
      <c r="I93" s="117" t="s">
        <v>2509</v>
      </c>
      <c r="J93" s="12" t="s">
        <v>6354</v>
      </c>
      <c r="K93" s="16" t="s">
        <v>47</v>
      </c>
      <c r="L93" s="10" t="s">
        <v>84</v>
      </c>
      <c r="M93" s="16" t="s">
        <v>5657</v>
      </c>
      <c r="N93" s="16" t="s">
        <v>129</v>
      </c>
      <c r="O93" s="12" t="s">
        <v>2509</v>
      </c>
    </row>
    <row r="94" s="2" customFormat="1" ht="15" customHeight="1" spans="1:15">
      <c r="A94" s="10">
        <v>136473</v>
      </c>
      <c r="B94" s="103" t="s">
        <v>6355</v>
      </c>
      <c r="C94" s="12" t="s">
        <v>6356</v>
      </c>
      <c r="D94" s="12" t="s">
        <v>6357</v>
      </c>
      <c r="E94" s="13">
        <v>55</v>
      </c>
      <c r="F94" s="16" t="s">
        <v>1663</v>
      </c>
      <c r="G94" s="12" t="s">
        <v>6234</v>
      </c>
      <c r="H94" s="12" t="s">
        <v>6234</v>
      </c>
      <c r="I94" s="12" t="s">
        <v>6358</v>
      </c>
      <c r="J94" s="12" t="s">
        <v>6359</v>
      </c>
      <c r="K94" s="16" t="s">
        <v>47</v>
      </c>
      <c r="L94" s="10" t="s">
        <v>84</v>
      </c>
      <c r="M94" s="16" t="s">
        <v>2227</v>
      </c>
      <c r="N94" s="16" t="s">
        <v>129</v>
      </c>
      <c r="O94" s="12" t="s">
        <v>6050</v>
      </c>
    </row>
    <row r="95" s="2" customFormat="1" ht="15" customHeight="1" spans="1:15">
      <c r="A95" s="10">
        <v>145845</v>
      </c>
      <c r="B95" s="103" t="s">
        <v>6360</v>
      </c>
      <c r="C95" s="12" t="s">
        <v>6361</v>
      </c>
      <c r="D95" s="12" t="s">
        <v>6362</v>
      </c>
      <c r="E95" s="13">
        <v>45</v>
      </c>
      <c r="F95" s="16" t="s">
        <v>693</v>
      </c>
      <c r="G95" s="12" t="s">
        <v>6363</v>
      </c>
      <c r="H95" s="12" t="s">
        <v>6364</v>
      </c>
      <c r="I95" s="12" t="s">
        <v>6365</v>
      </c>
      <c r="J95" s="12" t="s">
        <v>6366</v>
      </c>
      <c r="K95" s="16" t="s">
        <v>47</v>
      </c>
      <c r="L95" s="10" t="s">
        <v>24</v>
      </c>
      <c r="M95" s="16" t="s">
        <v>2227</v>
      </c>
      <c r="N95" s="16" t="s">
        <v>26</v>
      </c>
      <c r="O95" s="12" t="s">
        <v>6367</v>
      </c>
    </row>
    <row r="96" s="2" customFormat="1" ht="15" customHeight="1" spans="1:15">
      <c r="A96" s="10">
        <v>152637</v>
      </c>
      <c r="B96" s="103" t="s">
        <v>6368</v>
      </c>
      <c r="C96" s="12" t="s">
        <v>6369</v>
      </c>
      <c r="D96" s="12" t="s">
        <v>6370</v>
      </c>
      <c r="E96" s="13">
        <v>49.8</v>
      </c>
      <c r="F96" s="16">
        <v>201911</v>
      </c>
      <c r="G96" s="12" t="s">
        <v>6363</v>
      </c>
      <c r="H96" s="12" t="s">
        <v>6364</v>
      </c>
      <c r="I96" s="12" t="s">
        <v>6371</v>
      </c>
      <c r="J96" s="12" t="s">
        <v>6372</v>
      </c>
      <c r="K96" s="16" t="s">
        <v>3063</v>
      </c>
      <c r="L96" s="10" t="s">
        <v>24</v>
      </c>
      <c r="M96" s="16" t="s">
        <v>2227</v>
      </c>
      <c r="N96" s="16" t="s">
        <v>26</v>
      </c>
      <c r="O96" s="12" t="s">
        <v>6373</v>
      </c>
    </row>
    <row r="97" s="2" customFormat="1" ht="15" customHeight="1" spans="1:15">
      <c r="A97" s="10">
        <v>158797</v>
      </c>
      <c r="B97" s="103" t="s">
        <v>6374</v>
      </c>
      <c r="C97" s="12" t="s">
        <v>6375</v>
      </c>
      <c r="D97" s="12" t="s">
        <v>6376</v>
      </c>
      <c r="E97" s="13">
        <v>69.8</v>
      </c>
      <c r="F97" s="16">
        <v>202208</v>
      </c>
      <c r="G97" s="12" t="s">
        <v>6363</v>
      </c>
      <c r="H97" s="12" t="s">
        <v>6377</v>
      </c>
      <c r="I97" s="12" t="s">
        <v>6378</v>
      </c>
      <c r="J97" s="12" t="s">
        <v>6379</v>
      </c>
      <c r="K97" s="16" t="s">
        <v>23</v>
      </c>
      <c r="L97" s="10" t="s">
        <v>84</v>
      </c>
      <c r="M97" s="16" t="s">
        <v>392</v>
      </c>
      <c r="N97" s="16" t="s">
        <v>129</v>
      </c>
      <c r="O97" s="12" t="s">
        <v>920</v>
      </c>
    </row>
    <row r="98" s="2" customFormat="1" ht="15" customHeight="1" spans="1:15">
      <c r="A98" s="10">
        <v>150743</v>
      </c>
      <c r="B98" s="103" t="s">
        <v>6380</v>
      </c>
      <c r="C98" s="12" t="s">
        <v>6381</v>
      </c>
      <c r="D98" s="12" t="s">
        <v>6382</v>
      </c>
      <c r="E98" s="13">
        <v>69.8</v>
      </c>
      <c r="F98" s="16" t="s">
        <v>966</v>
      </c>
      <c r="G98" s="12" t="s">
        <v>6363</v>
      </c>
      <c r="H98" s="12" t="s">
        <v>6377</v>
      </c>
      <c r="I98" s="12" t="s">
        <v>6383</v>
      </c>
      <c r="J98" s="12" t="s">
        <v>6384</v>
      </c>
      <c r="K98" s="16" t="s">
        <v>47</v>
      </c>
      <c r="L98" s="10" t="s">
        <v>24</v>
      </c>
      <c r="M98" s="16" t="s">
        <v>2227</v>
      </c>
      <c r="N98" s="16" t="s">
        <v>129</v>
      </c>
      <c r="O98" s="12" t="s">
        <v>6208</v>
      </c>
    </row>
    <row r="99" s="2" customFormat="1" ht="15" customHeight="1" spans="1:15">
      <c r="A99" s="10">
        <v>149512</v>
      </c>
      <c r="B99" s="103" t="s">
        <v>6385</v>
      </c>
      <c r="C99" s="12" t="s">
        <v>6386</v>
      </c>
      <c r="D99" s="12" t="s">
        <v>6387</v>
      </c>
      <c r="E99" s="13">
        <v>69.8</v>
      </c>
      <c r="F99" s="16" t="s">
        <v>966</v>
      </c>
      <c r="G99" s="12" t="s">
        <v>6363</v>
      </c>
      <c r="H99" s="12" t="s">
        <v>6377</v>
      </c>
      <c r="I99" s="12" t="s">
        <v>6388</v>
      </c>
      <c r="J99" s="12" t="s">
        <v>6384</v>
      </c>
      <c r="K99" s="16" t="s">
        <v>47</v>
      </c>
      <c r="L99" s="10" t="s">
        <v>24</v>
      </c>
      <c r="M99" s="16" t="s">
        <v>2227</v>
      </c>
      <c r="N99" s="16" t="s">
        <v>129</v>
      </c>
      <c r="O99" s="12" t="s">
        <v>6208</v>
      </c>
    </row>
    <row r="100" s="2" customFormat="1" ht="15" customHeight="1" spans="1:15">
      <c r="A100" s="10">
        <v>145942</v>
      </c>
      <c r="B100" s="103" t="s">
        <v>6389</v>
      </c>
      <c r="C100" s="12" t="s">
        <v>6390</v>
      </c>
      <c r="D100" s="12" t="s">
        <v>6391</v>
      </c>
      <c r="E100" s="13">
        <v>45</v>
      </c>
      <c r="F100" s="16" t="s">
        <v>6198</v>
      </c>
      <c r="G100" s="12" t="s">
        <v>6363</v>
      </c>
      <c r="H100" s="12" t="s">
        <v>6377</v>
      </c>
      <c r="I100" s="12" t="s">
        <v>6392</v>
      </c>
      <c r="J100" s="12" t="s">
        <v>2379</v>
      </c>
      <c r="K100" s="16" t="s">
        <v>47</v>
      </c>
      <c r="L100" s="10" t="s">
        <v>84</v>
      </c>
      <c r="M100" s="16" t="s">
        <v>2227</v>
      </c>
      <c r="N100" s="16" t="s">
        <v>26</v>
      </c>
      <c r="O100" s="12" t="s">
        <v>6367</v>
      </c>
    </row>
    <row r="101" s="2" customFormat="1" ht="15" customHeight="1" spans="1:15">
      <c r="A101" s="10">
        <v>152065</v>
      </c>
      <c r="B101" s="103" t="s">
        <v>6393</v>
      </c>
      <c r="C101" s="12" t="s">
        <v>6394</v>
      </c>
      <c r="D101" s="12" t="s">
        <v>6395</v>
      </c>
      <c r="E101" s="13">
        <v>49.8</v>
      </c>
      <c r="F101" s="16">
        <v>202003</v>
      </c>
      <c r="G101" s="12" t="s">
        <v>6363</v>
      </c>
      <c r="H101" s="12" t="s">
        <v>6377</v>
      </c>
      <c r="I101" s="12" t="s">
        <v>6396</v>
      </c>
      <c r="J101" s="12" t="s">
        <v>6009</v>
      </c>
      <c r="K101" s="16" t="s">
        <v>3063</v>
      </c>
      <c r="L101" s="10" t="s">
        <v>24</v>
      </c>
      <c r="M101" s="16" t="s">
        <v>2227</v>
      </c>
      <c r="N101" s="16" t="s">
        <v>26</v>
      </c>
      <c r="O101" s="12" t="s">
        <v>6373</v>
      </c>
    </row>
    <row r="102" s="2" customFormat="1" ht="15" customHeight="1" spans="1:15">
      <c r="A102" s="10">
        <v>152409</v>
      </c>
      <c r="B102" s="103" t="s">
        <v>6397</v>
      </c>
      <c r="C102" s="12" t="s">
        <v>6398</v>
      </c>
      <c r="D102" s="12" t="s">
        <v>6399</v>
      </c>
      <c r="E102" s="13">
        <v>49.8</v>
      </c>
      <c r="F102" s="16">
        <v>201911</v>
      </c>
      <c r="G102" s="12" t="s">
        <v>6363</v>
      </c>
      <c r="H102" s="12" t="s">
        <v>6377</v>
      </c>
      <c r="I102" s="12" t="s">
        <v>6400</v>
      </c>
      <c r="J102" s="12" t="s">
        <v>6401</v>
      </c>
      <c r="K102" s="16" t="s">
        <v>3063</v>
      </c>
      <c r="L102" s="10" t="s">
        <v>24</v>
      </c>
      <c r="M102" s="16" t="s">
        <v>2227</v>
      </c>
      <c r="N102" s="16" t="s">
        <v>26</v>
      </c>
      <c r="O102" s="12" t="s">
        <v>6373</v>
      </c>
    </row>
    <row r="103" s="2" customFormat="1" ht="15" customHeight="1" spans="1:15">
      <c r="A103" s="10">
        <v>152297</v>
      </c>
      <c r="B103" s="103" t="s">
        <v>6402</v>
      </c>
      <c r="C103" s="12" t="s">
        <v>6403</v>
      </c>
      <c r="D103" s="12" t="s">
        <v>6404</v>
      </c>
      <c r="E103" s="13">
        <v>59.8</v>
      </c>
      <c r="F103" s="16">
        <v>201911</v>
      </c>
      <c r="G103" s="12" t="s">
        <v>6363</v>
      </c>
      <c r="H103" s="12" t="s">
        <v>6377</v>
      </c>
      <c r="I103" s="12" t="s">
        <v>6405</v>
      </c>
      <c r="J103" s="12" t="s">
        <v>6406</v>
      </c>
      <c r="K103" s="16" t="s">
        <v>3063</v>
      </c>
      <c r="L103" s="10" t="s">
        <v>24</v>
      </c>
      <c r="M103" s="16" t="s">
        <v>2227</v>
      </c>
      <c r="N103" s="16" t="s">
        <v>26</v>
      </c>
      <c r="O103" s="12" t="s">
        <v>6373</v>
      </c>
    </row>
    <row r="104" s="2" customFormat="1" ht="15" customHeight="1" spans="1:15">
      <c r="A104" s="10">
        <v>145175</v>
      </c>
      <c r="B104" s="103" t="s">
        <v>6407</v>
      </c>
      <c r="C104" s="12" t="s">
        <v>6408</v>
      </c>
      <c r="D104" s="12" t="s">
        <v>6409</v>
      </c>
      <c r="E104" s="13">
        <v>45</v>
      </c>
      <c r="F104" s="16" t="s">
        <v>5840</v>
      </c>
      <c r="G104" s="12" t="s">
        <v>6363</v>
      </c>
      <c r="H104" s="12" t="s">
        <v>6410</v>
      </c>
      <c r="I104" s="12" t="s">
        <v>6411</v>
      </c>
      <c r="J104" s="12" t="s">
        <v>6210</v>
      </c>
      <c r="K104" s="16" t="s">
        <v>47</v>
      </c>
      <c r="L104" s="10" t="s">
        <v>84</v>
      </c>
      <c r="M104" s="16" t="s">
        <v>5657</v>
      </c>
      <c r="N104" s="16" t="s">
        <v>26</v>
      </c>
      <c r="O104" s="12"/>
    </row>
    <row r="105" s="2" customFormat="1" ht="15" customHeight="1" spans="1:15">
      <c r="A105" s="10">
        <v>144390</v>
      </c>
      <c r="B105" s="103" t="s">
        <v>6412</v>
      </c>
      <c r="C105" s="12" t="s">
        <v>6413</v>
      </c>
      <c r="D105" s="12" t="s">
        <v>6172</v>
      </c>
      <c r="E105" s="13">
        <v>49.8</v>
      </c>
      <c r="F105" s="16">
        <v>201704</v>
      </c>
      <c r="G105" s="12" t="s">
        <v>6363</v>
      </c>
      <c r="H105" s="12" t="s">
        <v>6410</v>
      </c>
      <c r="I105" s="12" t="s">
        <v>6414</v>
      </c>
      <c r="J105" s="12" t="s">
        <v>6415</v>
      </c>
      <c r="K105" s="16" t="s">
        <v>47</v>
      </c>
      <c r="L105" s="10" t="s">
        <v>84</v>
      </c>
      <c r="M105" s="16" t="s">
        <v>5657</v>
      </c>
      <c r="N105" s="16" t="s">
        <v>665</v>
      </c>
      <c r="O105" s="12" t="s">
        <v>6416</v>
      </c>
    </row>
    <row r="106" s="2" customFormat="1" ht="15" customHeight="1" spans="1:15">
      <c r="A106" s="10" t="s">
        <v>6417</v>
      </c>
      <c r="B106" s="103" t="s">
        <v>6418</v>
      </c>
      <c r="C106" s="12" t="s">
        <v>6419</v>
      </c>
      <c r="D106" s="12" t="s">
        <v>6420</v>
      </c>
      <c r="E106" s="13">
        <v>79.8</v>
      </c>
      <c r="F106" s="16" t="s">
        <v>94</v>
      </c>
      <c r="G106" s="12" t="s">
        <v>6363</v>
      </c>
      <c r="H106" s="12" t="s">
        <v>6421</v>
      </c>
      <c r="I106" s="31" t="s">
        <v>6422</v>
      </c>
      <c r="J106" s="12" t="s">
        <v>22</v>
      </c>
      <c r="K106" s="16" t="s">
        <v>47</v>
      </c>
      <c r="L106" s="10" t="s">
        <v>84</v>
      </c>
      <c r="M106" s="16" t="s">
        <v>5657</v>
      </c>
      <c r="N106" s="16" t="s">
        <v>6423</v>
      </c>
      <c r="O106" s="12" t="s">
        <v>5086</v>
      </c>
    </row>
    <row r="107" s="2" customFormat="1" ht="15" customHeight="1" spans="1:15">
      <c r="A107" s="10">
        <v>150756</v>
      </c>
      <c r="B107" s="103" t="s">
        <v>6424</v>
      </c>
      <c r="C107" s="12" t="s">
        <v>6425</v>
      </c>
      <c r="D107" s="12" t="s">
        <v>6426</v>
      </c>
      <c r="E107" s="13">
        <v>69.8</v>
      </c>
      <c r="F107" s="16" t="s">
        <v>966</v>
      </c>
      <c r="G107" s="12" t="s">
        <v>6363</v>
      </c>
      <c r="H107" s="12" t="s">
        <v>6421</v>
      </c>
      <c r="I107" s="12" t="s">
        <v>6427</v>
      </c>
      <c r="J107" s="12" t="s">
        <v>6384</v>
      </c>
      <c r="K107" s="16" t="s">
        <v>47</v>
      </c>
      <c r="L107" s="10" t="s">
        <v>24</v>
      </c>
      <c r="M107" s="16" t="s">
        <v>2227</v>
      </c>
      <c r="N107" s="16" t="s">
        <v>129</v>
      </c>
      <c r="O107" s="12" t="s">
        <v>6208</v>
      </c>
    </row>
    <row r="108" s="2" customFormat="1" ht="15" customHeight="1" spans="1:15">
      <c r="A108" s="10">
        <v>146265</v>
      </c>
      <c r="B108" s="103" t="s">
        <v>6428</v>
      </c>
      <c r="C108" s="12" t="s">
        <v>6429</v>
      </c>
      <c r="D108" s="12" t="s">
        <v>6430</v>
      </c>
      <c r="E108" s="13">
        <v>46</v>
      </c>
      <c r="F108" s="16" t="s">
        <v>693</v>
      </c>
      <c r="G108" s="12" t="s">
        <v>6363</v>
      </c>
      <c r="H108" s="12" t="s">
        <v>6421</v>
      </c>
      <c r="I108" s="12" t="s">
        <v>6431</v>
      </c>
      <c r="J108" s="12" t="s">
        <v>6366</v>
      </c>
      <c r="K108" s="16" t="s">
        <v>47</v>
      </c>
      <c r="L108" s="10" t="s">
        <v>84</v>
      </c>
      <c r="M108" s="16" t="s">
        <v>2227</v>
      </c>
      <c r="N108" s="16" t="s">
        <v>26</v>
      </c>
      <c r="O108" s="12" t="s">
        <v>6367</v>
      </c>
    </row>
    <row r="109" s="2" customFormat="1" ht="15" customHeight="1" spans="1:15">
      <c r="A109" s="10">
        <v>141915</v>
      </c>
      <c r="B109" s="103" t="s">
        <v>6432</v>
      </c>
      <c r="C109" s="12" t="s">
        <v>6433</v>
      </c>
      <c r="D109" s="12" t="s">
        <v>6434</v>
      </c>
      <c r="E109" s="13">
        <v>46</v>
      </c>
      <c r="F109" s="16" t="s">
        <v>1658</v>
      </c>
      <c r="G109" s="12" t="s">
        <v>6363</v>
      </c>
      <c r="H109" s="12" t="s">
        <v>6421</v>
      </c>
      <c r="I109" s="12" t="s">
        <v>6435</v>
      </c>
      <c r="J109" s="12" t="s">
        <v>6436</v>
      </c>
      <c r="K109" s="16" t="s">
        <v>3063</v>
      </c>
      <c r="L109" s="10" t="s">
        <v>84</v>
      </c>
      <c r="M109" s="16" t="s">
        <v>2227</v>
      </c>
      <c r="N109" s="16" t="s">
        <v>26</v>
      </c>
      <c r="O109" s="12" t="s">
        <v>6373</v>
      </c>
    </row>
    <row r="110" s="2" customFormat="1" ht="15" customHeight="1" spans="1:15">
      <c r="A110" s="10">
        <v>150102</v>
      </c>
      <c r="B110" s="103" t="s">
        <v>6437</v>
      </c>
      <c r="C110" s="12" t="s">
        <v>6438</v>
      </c>
      <c r="D110" s="12" t="s">
        <v>6439</v>
      </c>
      <c r="E110" s="13">
        <v>69.8</v>
      </c>
      <c r="F110" s="16" t="s">
        <v>966</v>
      </c>
      <c r="G110" s="12" t="s">
        <v>6363</v>
      </c>
      <c r="H110" s="12" t="s">
        <v>6440</v>
      </c>
      <c r="I110" s="12" t="s">
        <v>6441</v>
      </c>
      <c r="J110" s="12" t="s">
        <v>6384</v>
      </c>
      <c r="K110" s="16" t="s">
        <v>47</v>
      </c>
      <c r="L110" s="10" t="s">
        <v>24</v>
      </c>
      <c r="M110" s="16" t="s">
        <v>2227</v>
      </c>
      <c r="N110" s="16" t="s">
        <v>129</v>
      </c>
      <c r="O110" s="12" t="s">
        <v>6208</v>
      </c>
    </row>
    <row r="111" s="2" customFormat="1" ht="15" customHeight="1" spans="1:15">
      <c r="A111" s="10">
        <v>146083</v>
      </c>
      <c r="B111" s="103" t="s">
        <v>6442</v>
      </c>
      <c r="C111" s="12" t="s">
        <v>6443</v>
      </c>
      <c r="D111" s="12" t="s">
        <v>6444</v>
      </c>
      <c r="E111" s="13">
        <v>42</v>
      </c>
      <c r="F111" s="16" t="s">
        <v>693</v>
      </c>
      <c r="G111" s="12" t="s">
        <v>6363</v>
      </c>
      <c r="H111" s="12" t="s">
        <v>6440</v>
      </c>
      <c r="I111" s="12" t="s">
        <v>6445</v>
      </c>
      <c r="J111" s="12" t="s">
        <v>6366</v>
      </c>
      <c r="K111" s="16" t="s">
        <v>47</v>
      </c>
      <c r="L111" s="10" t="s">
        <v>84</v>
      </c>
      <c r="M111" s="16" t="s">
        <v>2227</v>
      </c>
      <c r="N111" s="16" t="s">
        <v>26</v>
      </c>
      <c r="O111" s="12" t="s">
        <v>6367</v>
      </c>
    </row>
    <row r="112" s="2" customFormat="1" ht="15" customHeight="1" spans="1:15">
      <c r="A112" s="10">
        <v>152321</v>
      </c>
      <c r="B112" s="103" t="s">
        <v>6446</v>
      </c>
      <c r="C112" s="12" t="s">
        <v>6447</v>
      </c>
      <c r="D112" s="12" t="s">
        <v>6448</v>
      </c>
      <c r="E112" s="13">
        <v>49.8</v>
      </c>
      <c r="F112" s="16">
        <v>201911</v>
      </c>
      <c r="G112" s="12" t="s">
        <v>6363</v>
      </c>
      <c r="H112" s="12" t="s">
        <v>6440</v>
      </c>
      <c r="I112" s="12" t="s">
        <v>6449</v>
      </c>
      <c r="J112" s="12" t="s">
        <v>6450</v>
      </c>
      <c r="K112" s="16" t="s">
        <v>3063</v>
      </c>
      <c r="L112" s="10" t="s">
        <v>24</v>
      </c>
      <c r="M112" s="16" t="s">
        <v>2227</v>
      </c>
      <c r="N112" s="16" t="s">
        <v>26</v>
      </c>
      <c r="O112" s="12" t="s">
        <v>6373</v>
      </c>
    </row>
    <row r="113" s="2" customFormat="1" ht="15" customHeight="1" spans="1:15">
      <c r="A113" s="10">
        <v>149501</v>
      </c>
      <c r="B113" s="103" t="s">
        <v>6451</v>
      </c>
      <c r="C113" s="12" t="s">
        <v>6452</v>
      </c>
      <c r="D113" s="12" t="s">
        <v>6453</v>
      </c>
      <c r="E113" s="13">
        <v>49.8</v>
      </c>
      <c r="F113" s="16" t="s">
        <v>2316</v>
      </c>
      <c r="G113" s="12" t="s">
        <v>6363</v>
      </c>
      <c r="H113" s="12" t="s">
        <v>1123</v>
      </c>
      <c r="I113" s="12" t="s">
        <v>6454</v>
      </c>
      <c r="J113" s="12" t="s">
        <v>6455</v>
      </c>
      <c r="K113" s="16" t="s">
        <v>47</v>
      </c>
      <c r="L113" s="10" t="s">
        <v>24</v>
      </c>
      <c r="M113" s="16" t="s">
        <v>6456</v>
      </c>
      <c r="N113" s="16" t="s">
        <v>26</v>
      </c>
      <c r="O113" s="12" t="s">
        <v>6457</v>
      </c>
    </row>
    <row r="114" s="2" customFormat="1" ht="15" customHeight="1" spans="1:15">
      <c r="A114" s="10">
        <v>145887</v>
      </c>
      <c r="B114" s="103" t="s">
        <v>6458</v>
      </c>
      <c r="C114" s="12" t="s">
        <v>6459</v>
      </c>
      <c r="D114" s="12" t="s">
        <v>6460</v>
      </c>
      <c r="E114" s="13">
        <v>43</v>
      </c>
      <c r="F114" s="16" t="s">
        <v>693</v>
      </c>
      <c r="G114" s="12" t="s">
        <v>6363</v>
      </c>
      <c r="H114" s="12" t="s">
        <v>1123</v>
      </c>
      <c r="I114" s="12" t="s">
        <v>6461</v>
      </c>
      <c r="J114" s="12" t="s">
        <v>6366</v>
      </c>
      <c r="K114" s="16" t="s">
        <v>47</v>
      </c>
      <c r="L114" s="10" t="s">
        <v>84</v>
      </c>
      <c r="M114" s="16" t="s">
        <v>2227</v>
      </c>
      <c r="N114" s="16" t="s">
        <v>26</v>
      </c>
      <c r="O114" s="12" t="s">
        <v>6367</v>
      </c>
    </row>
    <row r="115" s="2" customFormat="1" ht="15" customHeight="1" spans="1:15">
      <c r="A115" s="10">
        <v>146351</v>
      </c>
      <c r="B115" s="103" t="s">
        <v>6462</v>
      </c>
      <c r="C115" s="12" t="s">
        <v>6463</v>
      </c>
      <c r="D115" s="12" t="s">
        <v>6464</v>
      </c>
      <c r="E115" s="13">
        <v>54</v>
      </c>
      <c r="F115" s="16" t="s">
        <v>949</v>
      </c>
      <c r="G115" s="12" t="s">
        <v>6363</v>
      </c>
      <c r="H115" s="12" t="s">
        <v>1123</v>
      </c>
      <c r="I115" s="12" t="s">
        <v>6465</v>
      </c>
      <c r="J115" s="12" t="s">
        <v>6466</v>
      </c>
      <c r="K115" s="16" t="s">
        <v>47</v>
      </c>
      <c r="L115" s="10" t="s">
        <v>24</v>
      </c>
      <c r="M115" s="16" t="s">
        <v>6456</v>
      </c>
      <c r="N115" s="16" t="s">
        <v>665</v>
      </c>
      <c r="O115" s="12" t="s">
        <v>6457</v>
      </c>
    </row>
    <row r="116" s="2" customFormat="1" ht="15" customHeight="1" spans="1:15">
      <c r="A116" s="10">
        <v>152690</v>
      </c>
      <c r="B116" s="103" t="s">
        <v>6467</v>
      </c>
      <c r="C116" s="12" t="s">
        <v>6468</v>
      </c>
      <c r="D116" s="12" t="s">
        <v>6469</v>
      </c>
      <c r="E116" s="13">
        <v>49.8</v>
      </c>
      <c r="F116" s="16">
        <v>202003</v>
      </c>
      <c r="G116" s="12" t="s">
        <v>6363</v>
      </c>
      <c r="H116" s="12" t="s">
        <v>1123</v>
      </c>
      <c r="I116" s="12" t="s">
        <v>6470</v>
      </c>
      <c r="J116" s="12" t="s">
        <v>6471</v>
      </c>
      <c r="K116" s="16" t="s">
        <v>3063</v>
      </c>
      <c r="L116" s="10" t="s">
        <v>24</v>
      </c>
      <c r="M116" s="16" t="s">
        <v>2227</v>
      </c>
      <c r="N116" s="16" t="s">
        <v>26</v>
      </c>
      <c r="O116" s="12"/>
    </row>
    <row r="117" s="2" customFormat="1" ht="15" customHeight="1" spans="1:15">
      <c r="A117" s="10">
        <v>150201</v>
      </c>
      <c r="B117" s="103" t="s">
        <v>6472</v>
      </c>
      <c r="C117" s="12" t="s">
        <v>6473</v>
      </c>
      <c r="D117" s="12" t="s">
        <v>6474</v>
      </c>
      <c r="E117" s="13">
        <v>69.8</v>
      </c>
      <c r="F117" s="16" t="s">
        <v>966</v>
      </c>
      <c r="G117" s="12" t="s">
        <v>6363</v>
      </c>
      <c r="H117" s="12" t="s">
        <v>6475</v>
      </c>
      <c r="I117" s="12" t="s">
        <v>6476</v>
      </c>
      <c r="J117" s="12" t="s">
        <v>6384</v>
      </c>
      <c r="K117" s="16" t="s">
        <v>47</v>
      </c>
      <c r="L117" s="10" t="s">
        <v>24</v>
      </c>
      <c r="M117" s="16" t="s">
        <v>2227</v>
      </c>
      <c r="N117" s="16" t="s">
        <v>129</v>
      </c>
      <c r="O117" s="12" t="s">
        <v>6208</v>
      </c>
    </row>
    <row r="118" s="2" customFormat="1" ht="15" customHeight="1" spans="1:15">
      <c r="A118" s="10">
        <v>145030</v>
      </c>
      <c r="B118" s="103" t="s">
        <v>6477</v>
      </c>
      <c r="C118" s="12" t="s">
        <v>6478</v>
      </c>
      <c r="D118" s="12" t="s">
        <v>6479</v>
      </c>
      <c r="E118" s="13">
        <v>49.8</v>
      </c>
      <c r="F118" s="16">
        <v>201911</v>
      </c>
      <c r="G118" s="12" t="s">
        <v>6363</v>
      </c>
      <c r="H118" s="12" t="s">
        <v>6475</v>
      </c>
      <c r="I118" s="12" t="s">
        <v>6480</v>
      </c>
      <c r="J118" s="12" t="s">
        <v>6481</v>
      </c>
      <c r="K118" s="16" t="s">
        <v>3063</v>
      </c>
      <c r="L118" s="10" t="s">
        <v>24</v>
      </c>
      <c r="M118" s="16" t="s">
        <v>2227</v>
      </c>
      <c r="N118" s="16" t="s">
        <v>26</v>
      </c>
      <c r="O118" s="12" t="s">
        <v>6373</v>
      </c>
    </row>
    <row r="119" s="2" customFormat="1" ht="15" customHeight="1" spans="1:15">
      <c r="A119" s="10">
        <v>147648</v>
      </c>
      <c r="B119" s="103" t="s">
        <v>6482</v>
      </c>
      <c r="C119" s="12" t="s">
        <v>6483</v>
      </c>
      <c r="D119" s="12" t="s">
        <v>6172</v>
      </c>
      <c r="E119" s="13">
        <v>49.8</v>
      </c>
      <c r="F119" s="16" t="s">
        <v>267</v>
      </c>
      <c r="G119" s="12" t="s">
        <v>6363</v>
      </c>
      <c r="H119" s="12" t="s">
        <v>6484</v>
      </c>
      <c r="I119" s="12" t="s">
        <v>6485</v>
      </c>
      <c r="J119" s="12" t="s">
        <v>6486</v>
      </c>
      <c r="K119" s="16" t="s">
        <v>47</v>
      </c>
      <c r="L119" s="10" t="s">
        <v>84</v>
      </c>
      <c r="M119" s="16" t="s">
        <v>5657</v>
      </c>
      <c r="N119" s="16" t="s">
        <v>26</v>
      </c>
      <c r="O119" s="12" t="s">
        <v>1307</v>
      </c>
    </row>
    <row r="120" s="2" customFormat="1" ht="15" customHeight="1" spans="1:15">
      <c r="A120" s="10">
        <v>146722</v>
      </c>
      <c r="B120" s="103" t="s">
        <v>6487</v>
      </c>
      <c r="C120" s="12" t="s">
        <v>6488</v>
      </c>
      <c r="D120" s="12" t="s">
        <v>5655</v>
      </c>
      <c r="E120" s="13">
        <v>49.8</v>
      </c>
      <c r="F120" s="16" t="s">
        <v>944</v>
      </c>
      <c r="G120" s="12" t="s">
        <v>6363</v>
      </c>
      <c r="H120" s="12" t="s">
        <v>6484</v>
      </c>
      <c r="I120" s="12" t="s">
        <v>6489</v>
      </c>
      <c r="J120" s="12" t="s">
        <v>2812</v>
      </c>
      <c r="K120" s="16" t="s">
        <v>3063</v>
      </c>
      <c r="L120" s="10" t="s">
        <v>84</v>
      </c>
      <c r="M120" s="16" t="s">
        <v>5657</v>
      </c>
      <c r="N120" s="16" t="s">
        <v>26</v>
      </c>
      <c r="O120" s="12" t="s">
        <v>5658</v>
      </c>
    </row>
    <row r="121" s="2" customFormat="1" ht="15" customHeight="1" spans="1:15">
      <c r="A121" s="10">
        <v>155432</v>
      </c>
      <c r="B121" s="103" t="s">
        <v>6490</v>
      </c>
      <c r="C121" s="12" t="s">
        <v>6491</v>
      </c>
      <c r="D121" s="12" t="s">
        <v>6492</v>
      </c>
      <c r="E121" s="13">
        <v>49.8</v>
      </c>
      <c r="F121" s="16">
        <v>202108</v>
      </c>
      <c r="G121" s="12" t="s">
        <v>6363</v>
      </c>
      <c r="H121" s="12" t="s">
        <v>6493</v>
      </c>
      <c r="I121" s="12" t="s">
        <v>6494</v>
      </c>
      <c r="J121" s="12" t="s">
        <v>6495</v>
      </c>
      <c r="K121" s="16" t="s">
        <v>47</v>
      </c>
      <c r="L121" s="10" t="s">
        <v>24</v>
      </c>
      <c r="M121" s="16" t="s">
        <v>33</v>
      </c>
      <c r="N121" s="16" t="s">
        <v>26</v>
      </c>
      <c r="O121" s="12" t="s">
        <v>1145</v>
      </c>
    </row>
    <row r="122" s="2" customFormat="1" ht="15" customHeight="1" spans="1:15">
      <c r="A122" s="10">
        <v>149513</v>
      </c>
      <c r="B122" s="103" t="s">
        <v>6496</v>
      </c>
      <c r="C122" s="12" t="s">
        <v>6497</v>
      </c>
      <c r="D122" s="12" t="s">
        <v>6498</v>
      </c>
      <c r="E122" s="13">
        <v>69.8</v>
      </c>
      <c r="F122" s="16" t="s">
        <v>966</v>
      </c>
      <c r="G122" s="12" t="s">
        <v>6363</v>
      </c>
      <c r="H122" s="12" t="s">
        <v>6493</v>
      </c>
      <c r="I122" s="12" t="s">
        <v>6499</v>
      </c>
      <c r="J122" s="12" t="s">
        <v>6384</v>
      </c>
      <c r="K122" s="16" t="s">
        <v>47</v>
      </c>
      <c r="L122" s="10" t="s">
        <v>24</v>
      </c>
      <c r="M122" s="16" t="s">
        <v>2227</v>
      </c>
      <c r="N122" s="16" t="s">
        <v>129</v>
      </c>
      <c r="O122" s="12" t="s">
        <v>6208</v>
      </c>
    </row>
    <row r="123" s="2" customFormat="1" ht="15" customHeight="1" spans="1:15">
      <c r="A123" s="10">
        <v>151601</v>
      </c>
      <c r="B123" s="103" t="s">
        <v>6500</v>
      </c>
      <c r="C123" s="12" t="s">
        <v>6501</v>
      </c>
      <c r="D123" s="12" t="s">
        <v>6502</v>
      </c>
      <c r="E123" s="13">
        <v>49.8</v>
      </c>
      <c r="F123" s="16" t="s">
        <v>966</v>
      </c>
      <c r="G123" s="12" t="s">
        <v>6363</v>
      </c>
      <c r="H123" s="12" t="s">
        <v>6493</v>
      </c>
      <c r="I123" s="12" t="s">
        <v>6503</v>
      </c>
      <c r="J123" s="12" t="s">
        <v>6504</v>
      </c>
      <c r="K123" s="16" t="s">
        <v>47</v>
      </c>
      <c r="L123" s="10" t="s">
        <v>24</v>
      </c>
      <c r="M123" s="16" t="s">
        <v>2227</v>
      </c>
      <c r="N123" s="16" t="s">
        <v>26</v>
      </c>
      <c r="O123" s="12" t="s">
        <v>6367</v>
      </c>
    </row>
    <row r="124" s="2" customFormat="1" ht="15" customHeight="1" spans="1:15">
      <c r="A124" s="10">
        <v>145866</v>
      </c>
      <c r="B124" s="103" t="s">
        <v>6505</v>
      </c>
      <c r="C124" s="12" t="s">
        <v>6506</v>
      </c>
      <c r="D124" s="12" t="s">
        <v>6507</v>
      </c>
      <c r="E124" s="13">
        <v>42</v>
      </c>
      <c r="F124" s="16" t="s">
        <v>693</v>
      </c>
      <c r="G124" s="12" t="s">
        <v>6363</v>
      </c>
      <c r="H124" s="12" t="s">
        <v>6493</v>
      </c>
      <c r="I124" s="12" t="s">
        <v>6508</v>
      </c>
      <c r="J124" s="12" t="s">
        <v>6366</v>
      </c>
      <c r="K124" s="16" t="s">
        <v>47</v>
      </c>
      <c r="L124" s="10" t="s">
        <v>84</v>
      </c>
      <c r="M124" s="16" t="s">
        <v>2227</v>
      </c>
      <c r="N124" s="16" t="s">
        <v>26</v>
      </c>
      <c r="O124" s="12" t="s">
        <v>6367</v>
      </c>
    </row>
    <row r="125" s="2" customFormat="1" ht="15" customHeight="1" spans="1:15">
      <c r="A125" s="10">
        <v>152671</v>
      </c>
      <c r="B125" s="103" t="s">
        <v>6509</v>
      </c>
      <c r="C125" s="12" t="s">
        <v>6510</v>
      </c>
      <c r="D125" s="12" t="s">
        <v>6448</v>
      </c>
      <c r="E125" s="13">
        <v>49.8</v>
      </c>
      <c r="F125" s="16">
        <v>201911</v>
      </c>
      <c r="G125" s="12" t="s">
        <v>6363</v>
      </c>
      <c r="H125" s="12" t="s">
        <v>6493</v>
      </c>
      <c r="I125" s="12" t="s">
        <v>6511</v>
      </c>
      <c r="J125" s="12" t="s">
        <v>6512</v>
      </c>
      <c r="K125" s="16" t="s">
        <v>3063</v>
      </c>
      <c r="L125" s="10" t="s">
        <v>24</v>
      </c>
      <c r="M125" s="16" t="s">
        <v>2227</v>
      </c>
      <c r="N125" s="16" t="s">
        <v>26</v>
      </c>
      <c r="O125" s="12" t="s">
        <v>6373</v>
      </c>
    </row>
    <row r="126" s="2" customFormat="1" ht="15" customHeight="1" spans="1:15">
      <c r="A126" s="10">
        <v>145817</v>
      </c>
      <c r="B126" s="103" t="s">
        <v>6513</v>
      </c>
      <c r="C126" s="12" t="s">
        <v>6514</v>
      </c>
      <c r="D126" s="12" t="s">
        <v>6399</v>
      </c>
      <c r="E126" s="13">
        <v>49.8</v>
      </c>
      <c r="F126" s="16">
        <v>201911</v>
      </c>
      <c r="G126" s="12" t="s">
        <v>6363</v>
      </c>
      <c r="H126" s="12" t="s">
        <v>6493</v>
      </c>
      <c r="I126" s="12" t="s">
        <v>6515</v>
      </c>
      <c r="J126" s="12" t="s">
        <v>6406</v>
      </c>
      <c r="K126" s="16" t="s">
        <v>3063</v>
      </c>
      <c r="L126" s="10" t="s">
        <v>24</v>
      </c>
      <c r="M126" s="16" t="s">
        <v>2227</v>
      </c>
      <c r="N126" s="16" t="s">
        <v>26</v>
      </c>
      <c r="O126" s="12" t="s">
        <v>6373</v>
      </c>
    </row>
    <row r="127" s="2" customFormat="1" ht="15" customHeight="1" spans="1:15">
      <c r="A127" s="10">
        <v>142030</v>
      </c>
      <c r="B127" s="103" t="s">
        <v>6516</v>
      </c>
      <c r="C127" s="12" t="s">
        <v>6517</v>
      </c>
      <c r="D127" s="12" t="s">
        <v>6518</v>
      </c>
      <c r="E127" s="13">
        <v>45</v>
      </c>
      <c r="F127" s="16">
        <v>201608</v>
      </c>
      <c r="G127" s="12" t="s">
        <v>6363</v>
      </c>
      <c r="H127" s="12" t="s">
        <v>6493</v>
      </c>
      <c r="I127" s="12" t="s">
        <v>6519</v>
      </c>
      <c r="J127" s="12" t="s">
        <v>6520</v>
      </c>
      <c r="K127" s="16" t="s">
        <v>3063</v>
      </c>
      <c r="L127" s="10" t="s">
        <v>84</v>
      </c>
      <c r="M127" s="16" t="s">
        <v>2227</v>
      </c>
      <c r="N127" s="16" t="s">
        <v>26</v>
      </c>
      <c r="O127" s="12" t="s">
        <v>6373</v>
      </c>
    </row>
    <row r="128" s="2" customFormat="1" ht="15" customHeight="1" spans="1:15">
      <c r="A128" s="10">
        <v>145839</v>
      </c>
      <c r="B128" s="103" t="s">
        <v>6521</v>
      </c>
      <c r="C128" s="12" t="s">
        <v>6522</v>
      </c>
      <c r="D128" s="12" t="s">
        <v>6523</v>
      </c>
      <c r="E128" s="13">
        <v>45</v>
      </c>
      <c r="F128" s="16" t="s">
        <v>693</v>
      </c>
      <c r="G128" s="12" t="s">
        <v>6363</v>
      </c>
      <c r="H128" s="12" t="s">
        <v>6524</v>
      </c>
      <c r="I128" s="12" t="s">
        <v>6525</v>
      </c>
      <c r="J128" s="12" t="s">
        <v>6366</v>
      </c>
      <c r="K128" s="16" t="s">
        <v>47</v>
      </c>
      <c r="L128" s="10" t="s">
        <v>84</v>
      </c>
      <c r="M128" s="16" t="s">
        <v>2227</v>
      </c>
      <c r="N128" s="16" t="s">
        <v>26</v>
      </c>
      <c r="O128" s="12" t="s">
        <v>6367</v>
      </c>
    </row>
    <row r="129" s="2" customFormat="1" ht="15" customHeight="1" spans="1:15">
      <c r="A129" s="10">
        <v>137367</v>
      </c>
      <c r="B129" s="103" t="s">
        <v>6526</v>
      </c>
      <c r="C129" s="12" t="s">
        <v>6527</v>
      </c>
      <c r="D129" s="12" t="s">
        <v>6528</v>
      </c>
      <c r="E129" s="13">
        <v>59.8</v>
      </c>
      <c r="F129" s="16" t="s">
        <v>1436</v>
      </c>
      <c r="G129" s="12" t="s">
        <v>6363</v>
      </c>
      <c r="H129" s="12" t="s">
        <v>6524</v>
      </c>
      <c r="I129" s="12" t="s">
        <v>6529</v>
      </c>
      <c r="J129" s="12" t="s">
        <v>6530</v>
      </c>
      <c r="K129" s="16" t="s">
        <v>47</v>
      </c>
      <c r="L129" s="10" t="s">
        <v>84</v>
      </c>
      <c r="M129" s="16" t="s">
        <v>2227</v>
      </c>
      <c r="N129" s="16" t="s">
        <v>129</v>
      </c>
      <c r="O129" s="12" t="s">
        <v>6050</v>
      </c>
    </row>
    <row r="130" s="2" customFormat="1" ht="15" customHeight="1" spans="1:15">
      <c r="A130" s="10">
        <v>159264</v>
      </c>
      <c r="B130" s="103" t="s">
        <v>6531</v>
      </c>
      <c r="C130" s="12" t="s">
        <v>6532</v>
      </c>
      <c r="D130" s="12" t="s">
        <v>6533</v>
      </c>
      <c r="E130" s="13">
        <v>49.8</v>
      </c>
      <c r="F130" s="16">
        <v>202208</v>
      </c>
      <c r="G130" s="12" t="s">
        <v>6363</v>
      </c>
      <c r="H130" s="12" t="s">
        <v>6534</v>
      </c>
      <c r="I130" s="12" t="s">
        <v>6535</v>
      </c>
      <c r="J130" s="12" t="s">
        <v>6536</v>
      </c>
      <c r="K130" s="16" t="s">
        <v>3063</v>
      </c>
      <c r="L130" s="10" t="s">
        <v>24</v>
      </c>
      <c r="M130" s="16" t="s">
        <v>5750</v>
      </c>
      <c r="N130" s="16" t="s">
        <v>26</v>
      </c>
      <c r="O130" s="12" t="s">
        <v>6537</v>
      </c>
    </row>
    <row r="131" s="2" customFormat="1" ht="15" customHeight="1" spans="1:15">
      <c r="A131" s="10">
        <v>150026</v>
      </c>
      <c r="B131" s="103" t="s">
        <v>6538</v>
      </c>
      <c r="C131" s="12" t="s">
        <v>6539</v>
      </c>
      <c r="D131" s="12" t="s">
        <v>6540</v>
      </c>
      <c r="E131" s="13">
        <v>54</v>
      </c>
      <c r="F131" s="16" t="s">
        <v>844</v>
      </c>
      <c r="G131" s="12" t="s">
        <v>6363</v>
      </c>
      <c r="H131" s="12" t="s">
        <v>6534</v>
      </c>
      <c r="I131" s="12" t="s">
        <v>6541</v>
      </c>
      <c r="J131" s="12" t="s">
        <v>6542</v>
      </c>
      <c r="K131" s="16" t="s">
        <v>47</v>
      </c>
      <c r="L131" s="10" t="s">
        <v>24</v>
      </c>
      <c r="M131" s="16" t="s">
        <v>5657</v>
      </c>
      <c r="N131" s="16" t="s">
        <v>26</v>
      </c>
      <c r="O131" s="12" t="s">
        <v>6543</v>
      </c>
    </row>
    <row r="132" s="2" customFormat="1" ht="15" customHeight="1" spans="1:15">
      <c r="A132" s="10">
        <v>147671</v>
      </c>
      <c r="B132" s="103" t="s">
        <v>6544</v>
      </c>
      <c r="C132" s="12" t="s">
        <v>6545</v>
      </c>
      <c r="D132" s="12" t="s">
        <v>6546</v>
      </c>
      <c r="E132" s="13">
        <v>69.8</v>
      </c>
      <c r="F132" s="16" t="s">
        <v>944</v>
      </c>
      <c r="G132" s="12" t="s">
        <v>6363</v>
      </c>
      <c r="H132" s="12" t="s">
        <v>6534</v>
      </c>
      <c r="I132" s="12" t="s">
        <v>6547</v>
      </c>
      <c r="J132" s="12" t="s">
        <v>6486</v>
      </c>
      <c r="K132" s="16" t="s">
        <v>47</v>
      </c>
      <c r="L132" s="10" t="s">
        <v>84</v>
      </c>
      <c r="M132" s="16" t="s">
        <v>5657</v>
      </c>
      <c r="N132" s="16" t="s">
        <v>129</v>
      </c>
      <c r="O132" s="12" t="s">
        <v>5086</v>
      </c>
    </row>
    <row r="133" s="2" customFormat="1" ht="15" customHeight="1" spans="1:15">
      <c r="A133" s="10">
        <v>120398</v>
      </c>
      <c r="B133" s="103" t="s">
        <v>6548</v>
      </c>
      <c r="C133" s="12" t="s">
        <v>6549</v>
      </c>
      <c r="D133" s="12" t="s">
        <v>6550</v>
      </c>
      <c r="E133" s="13">
        <v>59.8</v>
      </c>
      <c r="F133" s="16" t="s">
        <v>179</v>
      </c>
      <c r="G133" s="12" t="s">
        <v>6363</v>
      </c>
      <c r="H133" s="12" t="s">
        <v>6534</v>
      </c>
      <c r="I133" s="12" t="s">
        <v>6551</v>
      </c>
      <c r="J133" s="12" t="s">
        <v>6552</v>
      </c>
      <c r="K133" s="16" t="s">
        <v>3063</v>
      </c>
      <c r="L133" s="10" t="s">
        <v>84</v>
      </c>
      <c r="M133" s="16" t="s">
        <v>2227</v>
      </c>
      <c r="N133" s="16" t="s">
        <v>26</v>
      </c>
      <c r="O133" s="12" t="s">
        <v>6537</v>
      </c>
    </row>
    <row r="134" s="2" customFormat="1" ht="15" customHeight="1" spans="1:15">
      <c r="A134" s="10">
        <v>143125</v>
      </c>
      <c r="B134" s="103" t="s">
        <v>6553</v>
      </c>
      <c r="C134" s="12" t="s">
        <v>6554</v>
      </c>
      <c r="D134" s="12" t="s">
        <v>6555</v>
      </c>
      <c r="E134" s="13">
        <v>45</v>
      </c>
      <c r="F134" s="16" t="s">
        <v>1658</v>
      </c>
      <c r="G134" s="12" t="s">
        <v>6363</v>
      </c>
      <c r="H134" s="12" t="s">
        <v>6534</v>
      </c>
      <c r="I134" s="12" t="s">
        <v>6556</v>
      </c>
      <c r="J134" s="12" t="s">
        <v>5357</v>
      </c>
      <c r="K134" s="16" t="s">
        <v>3063</v>
      </c>
      <c r="L134" s="10" t="s">
        <v>84</v>
      </c>
      <c r="M134" s="16" t="s">
        <v>2227</v>
      </c>
      <c r="N134" s="16" t="s">
        <v>26</v>
      </c>
      <c r="O134" s="12" t="s">
        <v>6373</v>
      </c>
    </row>
    <row r="135" s="2" customFormat="1" ht="15" customHeight="1" spans="1:15">
      <c r="A135" s="10">
        <v>138773</v>
      </c>
      <c r="B135" s="103" t="s">
        <v>6557</v>
      </c>
      <c r="C135" s="12" t="s">
        <v>6558</v>
      </c>
      <c r="D135" s="12" t="s">
        <v>6559</v>
      </c>
      <c r="E135" s="13">
        <v>45</v>
      </c>
      <c r="F135" s="16" t="s">
        <v>6120</v>
      </c>
      <c r="G135" s="12" t="s">
        <v>6363</v>
      </c>
      <c r="H135" s="12" t="s">
        <v>6534</v>
      </c>
      <c r="I135" s="12" t="s">
        <v>6560</v>
      </c>
      <c r="J135" s="12" t="s">
        <v>2054</v>
      </c>
      <c r="K135" s="16" t="s">
        <v>3063</v>
      </c>
      <c r="L135" s="10" t="s">
        <v>84</v>
      </c>
      <c r="M135" s="16" t="s">
        <v>2227</v>
      </c>
      <c r="N135" s="16" t="s">
        <v>26</v>
      </c>
      <c r="O135" s="12" t="s">
        <v>6561</v>
      </c>
    </row>
    <row r="136" s="54" customFormat="1" ht="15" customHeight="1" spans="1:16">
      <c r="A136" s="17">
        <v>161910</v>
      </c>
      <c r="B136" s="105" t="s">
        <v>2368</v>
      </c>
      <c r="C136" s="19" t="s">
        <v>2369</v>
      </c>
      <c r="D136" s="20" t="s">
        <v>2370</v>
      </c>
      <c r="E136" s="13">
        <v>89.8</v>
      </c>
      <c r="F136" s="21" t="s">
        <v>133</v>
      </c>
      <c r="G136" s="12" t="s">
        <v>2278</v>
      </c>
      <c r="H136" s="12" t="s">
        <v>2371</v>
      </c>
      <c r="I136" s="20" t="s">
        <v>2372</v>
      </c>
      <c r="J136" s="20" t="s">
        <v>22</v>
      </c>
      <c r="K136" s="17" t="s">
        <v>835</v>
      </c>
      <c r="L136" s="17" t="s">
        <v>24</v>
      </c>
      <c r="M136" s="17" t="s">
        <v>762</v>
      </c>
      <c r="N136" s="17" t="s">
        <v>129</v>
      </c>
      <c r="O136" s="12" t="s">
        <v>2373</v>
      </c>
      <c r="P136" s="2"/>
    </row>
    <row r="137" s="2" customFormat="1" ht="15" customHeight="1" spans="1:15">
      <c r="A137" s="10">
        <v>142168</v>
      </c>
      <c r="B137" s="103" t="s">
        <v>6562</v>
      </c>
      <c r="C137" s="12" t="s">
        <v>6563</v>
      </c>
      <c r="D137" s="12" t="s">
        <v>6564</v>
      </c>
      <c r="E137" s="13">
        <v>45</v>
      </c>
      <c r="F137" s="16">
        <v>201611</v>
      </c>
      <c r="G137" s="12" t="s">
        <v>6363</v>
      </c>
      <c r="H137" s="12" t="s">
        <v>6565</v>
      </c>
      <c r="I137" s="12" t="s">
        <v>6566</v>
      </c>
      <c r="J137" s="12" t="s">
        <v>6567</v>
      </c>
      <c r="K137" s="16" t="s">
        <v>47</v>
      </c>
      <c r="L137" s="10" t="s">
        <v>84</v>
      </c>
      <c r="M137" s="16" t="s">
        <v>5657</v>
      </c>
      <c r="N137" s="16" t="s">
        <v>665</v>
      </c>
      <c r="O137" s="12" t="s">
        <v>5086</v>
      </c>
    </row>
    <row r="138" s="2" customFormat="1" ht="15" customHeight="1" spans="1:15">
      <c r="A138" s="10">
        <v>151253</v>
      </c>
      <c r="B138" s="103" t="s">
        <v>6568</v>
      </c>
      <c r="C138" s="12" t="s">
        <v>6569</v>
      </c>
      <c r="D138" s="12" t="s">
        <v>6570</v>
      </c>
      <c r="E138" s="13">
        <v>59.8</v>
      </c>
      <c r="F138" s="16">
        <v>202202</v>
      </c>
      <c r="G138" s="12" t="s">
        <v>6571</v>
      </c>
      <c r="H138" s="12" t="s">
        <v>6571</v>
      </c>
      <c r="I138" s="12" t="s">
        <v>6572</v>
      </c>
      <c r="J138" s="12" t="s">
        <v>6573</v>
      </c>
      <c r="K138" s="16" t="s">
        <v>3063</v>
      </c>
      <c r="L138" s="10" t="s">
        <v>24</v>
      </c>
      <c r="M138" s="16" t="s">
        <v>2312</v>
      </c>
      <c r="N138" s="16" t="s">
        <v>26</v>
      </c>
      <c r="O138" s="12" t="s">
        <v>6537</v>
      </c>
    </row>
    <row r="139" s="2" customFormat="1" ht="15" customHeight="1" spans="1:16">
      <c r="A139" s="26" t="s">
        <v>6574</v>
      </c>
      <c r="B139" s="109" t="s">
        <v>6575</v>
      </c>
      <c r="C139" s="28" t="s">
        <v>6576</v>
      </c>
      <c r="D139" s="28" t="s">
        <v>6577</v>
      </c>
      <c r="E139" s="29">
        <v>69.8</v>
      </c>
      <c r="F139" s="30">
        <v>202310</v>
      </c>
      <c r="G139" s="28" t="s">
        <v>6571</v>
      </c>
      <c r="H139" s="28" t="s">
        <v>6571</v>
      </c>
      <c r="I139" s="28" t="s">
        <v>6578</v>
      </c>
      <c r="J139" s="28" t="s">
        <v>6579</v>
      </c>
      <c r="K139" s="81" t="s">
        <v>3063</v>
      </c>
      <c r="L139" s="26" t="s">
        <v>84</v>
      </c>
      <c r="M139" s="30" t="s">
        <v>2312</v>
      </c>
      <c r="N139" s="30" t="s">
        <v>26</v>
      </c>
      <c r="O139" s="28" t="s">
        <v>6537</v>
      </c>
      <c r="P139"/>
    </row>
    <row r="140" s="2" customFormat="1" ht="15" customHeight="1" spans="1:16">
      <c r="A140" s="10" t="s">
        <v>6580</v>
      </c>
      <c r="B140" s="103" t="s">
        <v>6581</v>
      </c>
      <c r="C140" s="12" t="s">
        <v>6582</v>
      </c>
      <c r="D140" s="12" t="s">
        <v>6583</v>
      </c>
      <c r="E140" s="13">
        <v>79.8</v>
      </c>
      <c r="F140" s="16" t="s">
        <v>179</v>
      </c>
      <c r="G140" s="12" t="s">
        <v>6571</v>
      </c>
      <c r="H140" s="12" t="s">
        <v>6571</v>
      </c>
      <c r="I140" s="12" t="s">
        <v>6584</v>
      </c>
      <c r="J140" s="12" t="s">
        <v>6585</v>
      </c>
      <c r="K140" s="16" t="s">
        <v>3063</v>
      </c>
      <c r="L140" s="10" t="s">
        <v>24</v>
      </c>
      <c r="M140" s="16" t="s">
        <v>2227</v>
      </c>
      <c r="N140" s="16" t="s">
        <v>129</v>
      </c>
      <c r="O140" s="12" t="s">
        <v>2509</v>
      </c>
      <c r="P140" s="1"/>
    </row>
    <row r="141" s="2" customFormat="1" ht="15" customHeight="1" spans="1:15">
      <c r="A141" s="10">
        <v>152474</v>
      </c>
      <c r="B141" s="103" t="s">
        <v>6586</v>
      </c>
      <c r="C141" s="12" t="s">
        <v>6587</v>
      </c>
      <c r="D141" s="12" t="s">
        <v>6588</v>
      </c>
      <c r="E141" s="13">
        <v>79.8</v>
      </c>
      <c r="F141" s="16">
        <v>202011</v>
      </c>
      <c r="G141" s="12" t="s">
        <v>6571</v>
      </c>
      <c r="H141" s="12" t="s">
        <v>6571</v>
      </c>
      <c r="I141" s="12" t="s">
        <v>6589</v>
      </c>
      <c r="J141" s="12" t="s">
        <v>6590</v>
      </c>
      <c r="K141" s="16" t="s">
        <v>47</v>
      </c>
      <c r="L141" s="10" t="s">
        <v>24</v>
      </c>
      <c r="M141" s="16" t="s">
        <v>2227</v>
      </c>
      <c r="N141" s="16" t="s">
        <v>129</v>
      </c>
      <c r="O141" s="12" t="s">
        <v>5086</v>
      </c>
    </row>
    <row r="142" s="2" customFormat="1" ht="15" customHeight="1" spans="1:15">
      <c r="A142" s="10">
        <v>149679</v>
      </c>
      <c r="B142" s="103" t="s">
        <v>6591</v>
      </c>
      <c r="C142" s="12" t="s">
        <v>6592</v>
      </c>
      <c r="D142" s="12" t="s">
        <v>943</v>
      </c>
      <c r="E142" s="13">
        <v>59.8</v>
      </c>
      <c r="F142" s="16" t="s">
        <v>966</v>
      </c>
      <c r="G142" s="12" t="s">
        <v>6571</v>
      </c>
      <c r="H142" s="12" t="s">
        <v>6571</v>
      </c>
      <c r="I142" s="12" t="s">
        <v>6593</v>
      </c>
      <c r="J142" s="12" t="s">
        <v>39</v>
      </c>
      <c r="K142" s="16" t="s">
        <v>47</v>
      </c>
      <c r="L142" s="10" t="s">
        <v>24</v>
      </c>
      <c r="M142" s="16" t="s">
        <v>5657</v>
      </c>
      <c r="N142" s="16" t="s">
        <v>129</v>
      </c>
      <c r="O142" s="12"/>
    </row>
    <row r="143" s="1" customFormat="1" ht="15" customHeight="1" spans="1:15">
      <c r="A143" s="10">
        <v>157658</v>
      </c>
      <c r="B143" s="103" t="s">
        <v>6594</v>
      </c>
      <c r="C143" s="12" t="s">
        <v>6595</v>
      </c>
      <c r="D143" s="12" t="s">
        <v>6596</v>
      </c>
      <c r="E143" s="13">
        <v>69.8</v>
      </c>
      <c r="F143" s="16" t="s">
        <v>1326</v>
      </c>
      <c r="G143" s="12" t="s">
        <v>6571</v>
      </c>
      <c r="H143" s="12" t="s">
        <v>6571</v>
      </c>
      <c r="I143" s="12" t="s">
        <v>22</v>
      </c>
      <c r="J143" s="12" t="s">
        <v>22</v>
      </c>
      <c r="K143" s="16" t="s">
        <v>47</v>
      </c>
      <c r="L143" s="10" t="s">
        <v>84</v>
      </c>
      <c r="M143" s="16" t="s">
        <v>33</v>
      </c>
      <c r="N143" s="16" t="s">
        <v>129</v>
      </c>
      <c r="O143" s="12"/>
    </row>
    <row r="144" s="2" customFormat="1" ht="15" customHeight="1" spans="1:15">
      <c r="A144" s="10">
        <v>150400</v>
      </c>
      <c r="B144" s="103" t="s">
        <v>6597</v>
      </c>
      <c r="C144" s="12" t="s">
        <v>6598</v>
      </c>
      <c r="D144" s="12" t="s">
        <v>6599</v>
      </c>
      <c r="E144" s="13">
        <v>59.8</v>
      </c>
      <c r="F144" s="16" t="s">
        <v>966</v>
      </c>
      <c r="G144" s="12" t="s">
        <v>6571</v>
      </c>
      <c r="H144" s="12" t="s">
        <v>6571</v>
      </c>
      <c r="I144" s="12" t="s">
        <v>6600</v>
      </c>
      <c r="J144" s="12" t="s">
        <v>6601</v>
      </c>
      <c r="K144" s="16" t="s">
        <v>47</v>
      </c>
      <c r="L144" s="10" t="s">
        <v>24</v>
      </c>
      <c r="M144" s="16" t="s">
        <v>2227</v>
      </c>
      <c r="N144" s="16" t="s">
        <v>129</v>
      </c>
      <c r="O144" s="12" t="s">
        <v>5086</v>
      </c>
    </row>
    <row r="145" s="2" customFormat="1" ht="15" customHeight="1" spans="1:15">
      <c r="A145" s="10">
        <v>149058</v>
      </c>
      <c r="B145" s="103" t="s">
        <v>6602</v>
      </c>
      <c r="C145" s="12" t="s">
        <v>6603</v>
      </c>
      <c r="D145" s="12" t="s">
        <v>6604</v>
      </c>
      <c r="E145" s="13">
        <v>55</v>
      </c>
      <c r="F145" s="16" t="s">
        <v>1136</v>
      </c>
      <c r="G145" s="12" t="s">
        <v>6571</v>
      </c>
      <c r="H145" s="12" t="s">
        <v>6571</v>
      </c>
      <c r="I145" s="12" t="s">
        <v>6605</v>
      </c>
      <c r="J145" s="12" t="s">
        <v>6606</v>
      </c>
      <c r="K145" s="16" t="s">
        <v>47</v>
      </c>
      <c r="L145" s="10" t="s">
        <v>24</v>
      </c>
      <c r="M145" s="16" t="s">
        <v>5657</v>
      </c>
      <c r="N145" s="16" t="s">
        <v>665</v>
      </c>
      <c r="O145" s="12" t="s">
        <v>5086</v>
      </c>
    </row>
    <row r="146" s="2" customFormat="1" ht="15" customHeight="1" spans="1:15">
      <c r="A146" s="10">
        <v>145639</v>
      </c>
      <c r="B146" s="103" t="s">
        <v>6607</v>
      </c>
      <c r="C146" s="12" t="s">
        <v>6608</v>
      </c>
      <c r="D146" s="12" t="s">
        <v>6609</v>
      </c>
      <c r="E146" s="13">
        <v>79.8</v>
      </c>
      <c r="F146" s="16" t="s">
        <v>1413</v>
      </c>
      <c r="G146" s="12" t="s">
        <v>6571</v>
      </c>
      <c r="H146" s="12" t="s">
        <v>6571</v>
      </c>
      <c r="I146" s="12" t="s">
        <v>6610</v>
      </c>
      <c r="J146" s="12" t="s">
        <v>39</v>
      </c>
      <c r="K146" s="16" t="s">
        <v>47</v>
      </c>
      <c r="L146" s="10" t="s">
        <v>84</v>
      </c>
      <c r="M146" s="16" t="s">
        <v>674</v>
      </c>
      <c r="N146" s="16" t="s">
        <v>129</v>
      </c>
      <c r="O146" s="12"/>
    </row>
    <row r="147" s="2" customFormat="1" ht="15" customHeight="1" spans="1:15">
      <c r="A147" s="10">
        <v>146023</v>
      </c>
      <c r="B147" s="103" t="s">
        <v>6611</v>
      </c>
      <c r="C147" s="12" t="s">
        <v>6612</v>
      </c>
      <c r="D147" s="12" t="s">
        <v>6613</v>
      </c>
      <c r="E147" s="13">
        <v>64</v>
      </c>
      <c r="F147" s="16" t="s">
        <v>81</v>
      </c>
      <c r="G147" s="12" t="s">
        <v>6571</v>
      </c>
      <c r="H147" s="12" t="s">
        <v>6571</v>
      </c>
      <c r="I147" s="12" t="s">
        <v>6614</v>
      </c>
      <c r="J147" s="12" t="s">
        <v>39</v>
      </c>
      <c r="K147" s="16" t="s">
        <v>47</v>
      </c>
      <c r="L147" s="10" t="s">
        <v>84</v>
      </c>
      <c r="M147" s="16" t="s">
        <v>2227</v>
      </c>
      <c r="N147" s="16" t="s">
        <v>129</v>
      </c>
      <c r="O147" s="12"/>
    </row>
    <row r="148" s="2" customFormat="1" ht="15" customHeight="1" spans="1:15">
      <c r="A148" s="10">
        <v>148071</v>
      </c>
      <c r="B148" s="103" t="s">
        <v>6615</v>
      </c>
      <c r="C148" s="12" t="s">
        <v>6616</v>
      </c>
      <c r="D148" s="12" t="s">
        <v>6617</v>
      </c>
      <c r="E148" s="13">
        <v>59.8</v>
      </c>
      <c r="F148" s="16" t="s">
        <v>267</v>
      </c>
      <c r="G148" s="12" t="s">
        <v>6571</v>
      </c>
      <c r="H148" s="12" t="s">
        <v>6571</v>
      </c>
      <c r="I148" s="12" t="s">
        <v>6618</v>
      </c>
      <c r="J148" s="12" t="s">
        <v>39</v>
      </c>
      <c r="K148" s="16" t="s">
        <v>47</v>
      </c>
      <c r="L148" s="10" t="s">
        <v>84</v>
      </c>
      <c r="M148" s="16" t="s">
        <v>190</v>
      </c>
      <c r="N148" s="16" t="s">
        <v>129</v>
      </c>
      <c r="O148" s="12" t="s">
        <v>6004</v>
      </c>
    </row>
    <row r="149" s="2" customFormat="1" ht="15" customHeight="1" spans="1:15">
      <c r="A149" s="10">
        <v>148342</v>
      </c>
      <c r="B149" s="103" t="s">
        <v>6619</v>
      </c>
      <c r="C149" s="12" t="s">
        <v>6620</v>
      </c>
      <c r="D149" s="12" t="s">
        <v>6621</v>
      </c>
      <c r="E149" s="13">
        <v>49.8</v>
      </c>
      <c r="F149" s="16" t="s">
        <v>267</v>
      </c>
      <c r="G149" s="12" t="s">
        <v>6571</v>
      </c>
      <c r="H149" s="12" t="s">
        <v>6571</v>
      </c>
      <c r="I149" s="12" t="s">
        <v>6622</v>
      </c>
      <c r="J149" s="12" t="s">
        <v>39</v>
      </c>
      <c r="K149" s="16" t="s">
        <v>47</v>
      </c>
      <c r="L149" s="10" t="s">
        <v>84</v>
      </c>
      <c r="M149" s="16" t="s">
        <v>190</v>
      </c>
      <c r="N149" s="16" t="s">
        <v>129</v>
      </c>
      <c r="O149" s="12" t="s">
        <v>6004</v>
      </c>
    </row>
    <row r="150" s="1" customFormat="1" ht="15" customHeight="1" spans="1:15">
      <c r="A150" s="17">
        <v>162243</v>
      </c>
      <c r="B150" s="116" t="s">
        <v>6623</v>
      </c>
      <c r="C150" s="60" t="s">
        <v>6624</v>
      </c>
      <c r="D150" s="20" t="s">
        <v>6625</v>
      </c>
      <c r="E150" s="38">
        <v>59.8</v>
      </c>
      <c r="F150" s="21">
        <v>202309</v>
      </c>
      <c r="G150" s="37" t="s">
        <v>6571</v>
      </c>
      <c r="H150" s="37" t="s">
        <v>6571</v>
      </c>
      <c r="I150" s="20" t="s">
        <v>6626</v>
      </c>
      <c r="J150" s="20" t="s">
        <v>6627</v>
      </c>
      <c r="K150" s="17" t="s">
        <v>3063</v>
      </c>
      <c r="L150" s="17" t="s">
        <v>84</v>
      </c>
      <c r="M150" s="17" t="s">
        <v>2312</v>
      </c>
      <c r="N150" s="17" t="s">
        <v>26</v>
      </c>
      <c r="O150" s="37" t="s">
        <v>6537</v>
      </c>
    </row>
    <row r="151" s="2" customFormat="1" ht="15" customHeight="1" spans="1:15">
      <c r="A151" s="10">
        <v>145391</v>
      </c>
      <c r="B151" s="103" t="s">
        <v>6628</v>
      </c>
      <c r="C151" s="12" t="s">
        <v>6629</v>
      </c>
      <c r="D151" s="12" t="s">
        <v>6630</v>
      </c>
      <c r="E151" s="13">
        <v>79.8</v>
      </c>
      <c r="F151" s="16" t="s">
        <v>693</v>
      </c>
      <c r="G151" s="12" t="s">
        <v>6571</v>
      </c>
      <c r="H151" s="12" t="s">
        <v>6571</v>
      </c>
      <c r="I151" s="12" t="s">
        <v>6631</v>
      </c>
      <c r="J151" s="12" t="s">
        <v>2012</v>
      </c>
      <c r="K151" s="16" t="s">
        <v>47</v>
      </c>
      <c r="L151" s="10" t="s">
        <v>84</v>
      </c>
      <c r="M151" s="16" t="s">
        <v>33</v>
      </c>
      <c r="N151" s="16" t="s">
        <v>129</v>
      </c>
      <c r="O151" s="12"/>
    </row>
    <row r="152" s="2" customFormat="1" ht="15" customHeight="1" spans="1:15">
      <c r="A152" s="10">
        <v>146046</v>
      </c>
      <c r="B152" s="103" t="s">
        <v>6632</v>
      </c>
      <c r="C152" s="12" t="s">
        <v>6633</v>
      </c>
      <c r="D152" s="12" t="s">
        <v>6634</v>
      </c>
      <c r="E152" s="13">
        <v>59.8</v>
      </c>
      <c r="F152" s="16" t="s">
        <v>6198</v>
      </c>
      <c r="G152" s="12" t="s">
        <v>6571</v>
      </c>
      <c r="H152" s="12" t="s">
        <v>6571</v>
      </c>
      <c r="I152" s="12" t="s">
        <v>6635</v>
      </c>
      <c r="J152" s="12" t="s">
        <v>39</v>
      </c>
      <c r="K152" s="16" t="s">
        <v>47</v>
      </c>
      <c r="L152" s="10" t="s">
        <v>84</v>
      </c>
      <c r="M152" s="16" t="s">
        <v>5657</v>
      </c>
      <c r="N152" s="16" t="s">
        <v>129</v>
      </c>
      <c r="O152" s="12"/>
    </row>
    <row r="153" s="2" customFormat="1" ht="15" customHeight="1" spans="1:15">
      <c r="A153" s="10">
        <v>145021</v>
      </c>
      <c r="B153" s="103" t="s">
        <v>6636</v>
      </c>
      <c r="C153" s="12" t="s">
        <v>6637</v>
      </c>
      <c r="D153" s="12" t="s">
        <v>6638</v>
      </c>
      <c r="E153" s="13">
        <v>69.8</v>
      </c>
      <c r="F153" s="16" t="s">
        <v>954</v>
      </c>
      <c r="G153" s="12" t="s">
        <v>6571</v>
      </c>
      <c r="H153" s="12" t="s">
        <v>6571</v>
      </c>
      <c r="I153" s="12" t="s">
        <v>6639</v>
      </c>
      <c r="J153" s="12" t="s">
        <v>5085</v>
      </c>
      <c r="K153" s="16" t="s">
        <v>47</v>
      </c>
      <c r="L153" s="10" t="s">
        <v>24</v>
      </c>
      <c r="M153" s="16" t="s">
        <v>2227</v>
      </c>
      <c r="N153" s="16" t="s">
        <v>129</v>
      </c>
      <c r="O153" s="12" t="s">
        <v>5086</v>
      </c>
    </row>
    <row r="154" s="2" customFormat="1" ht="15" customHeight="1" spans="1:15">
      <c r="A154" s="10">
        <v>145155</v>
      </c>
      <c r="B154" s="103" t="s">
        <v>6640</v>
      </c>
      <c r="C154" s="12" t="s">
        <v>6641</v>
      </c>
      <c r="D154" s="12" t="s">
        <v>6642</v>
      </c>
      <c r="E154" s="13">
        <v>65</v>
      </c>
      <c r="F154" s="16" t="s">
        <v>954</v>
      </c>
      <c r="G154" s="12" t="s">
        <v>6571</v>
      </c>
      <c r="H154" s="12" t="s">
        <v>6571</v>
      </c>
      <c r="I154" s="12" t="s">
        <v>6643</v>
      </c>
      <c r="J154" s="12" t="s">
        <v>39</v>
      </c>
      <c r="K154" s="16" t="s">
        <v>47</v>
      </c>
      <c r="L154" s="10" t="s">
        <v>84</v>
      </c>
      <c r="M154" s="16" t="s">
        <v>5657</v>
      </c>
      <c r="N154" s="16" t="s">
        <v>129</v>
      </c>
      <c r="O154" s="12"/>
    </row>
    <row r="155" s="2" customFormat="1" ht="15" customHeight="1" spans="1:15">
      <c r="A155" s="10">
        <v>143892</v>
      </c>
      <c r="B155" s="103" t="s">
        <v>6644</v>
      </c>
      <c r="C155" s="12" t="s">
        <v>6645</v>
      </c>
      <c r="D155" s="12" t="s">
        <v>6646</v>
      </c>
      <c r="E155" s="13">
        <v>65</v>
      </c>
      <c r="F155" s="16" t="s">
        <v>1016</v>
      </c>
      <c r="G155" s="12" t="s">
        <v>6571</v>
      </c>
      <c r="H155" s="12" t="s">
        <v>6571</v>
      </c>
      <c r="I155" s="12" t="s">
        <v>6647</v>
      </c>
      <c r="J155" s="12" t="s">
        <v>39</v>
      </c>
      <c r="K155" s="16" t="s">
        <v>47</v>
      </c>
      <c r="L155" s="10" t="s">
        <v>84</v>
      </c>
      <c r="M155" s="16" t="s">
        <v>190</v>
      </c>
      <c r="N155" s="16" t="s">
        <v>129</v>
      </c>
      <c r="O155" s="12" t="s">
        <v>6039</v>
      </c>
    </row>
    <row r="156" s="2" customFormat="1" ht="15" customHeight="1" spans="1:15">
      <c r="A156" s="10" t="s">
        <v>6648</v>
      </c>
      <c r="B156" s="111" t="s">
        <v>6649</v>
      </c>
      <c r="C156" s="19" t="s">
        <v>6650</v>
      </c>
      <c r="D156" s="12" t="s">
        <v>6651</v>
      </c>
      <c r="E156" s="13">
        <v>79.8</v>
      </c>
      <c r="F156" s="16" t="s">
        <v>179</v>
      </c>
      <c r="G156" s="12" t="s">
        <v>6571</v>
      </c>
      <c r="H156" s="12" t="s">
        <v>6571</v>
      </c>
      <c r="I156" s="31" t="s">
        <v>6652</v>
      </c>
      <c r="J156" s="12" t="s">
        <v>6653</v>
      </c>
      <c r="K156" s="16" t="s">
        <v>3063</v>
      </c>
      <c r="L156" s="10" t="s">
        <v>24</v>
      </c>
      <c r="M156" s="10" t="s">
        <v>2227</v>
      </c>
      <c r="N156" s="16" t="s">
        <v>129</v>
      </c>
      <c r="O156" s="12" t="s">
        <v>5789</v>
      </c>
    </row>
    <row r="157" s="2" customFormat="1" ht="15" customHeight="1" spans="1:15">
      <c r="A157" s="10">
        <v>144076</v>
      </c>
      <c r="B157" s="103" t="s">
        <v>6654</v>
      </c>
      <c r="C157" s="12" t="s">
        <v>6655</v>
      </c>
      <c r="D157" s="12" t="s">
        <v>6656</v>
      </c>
      <c r="E157" s="13">
        <v>65</v>
      </c>
      <c r="F157" s="16" t="s">
        <v>1016</v>
      </c>
      <c r="G157" s="12" t="s">
        <v>6571</v>
      </c>
      <c r="H157" s="12" t="s">
        <v>6571</v>
      </c>
      <c r="I157" s="12" t="s">
        <v>6657</v>
      </c>
      <c r="J157" s="12" t="s">
        <v>39</v>
      </c>
      <c r="K157" s="16" t="s">
        <v>47</v>
      </c>
      <c r="L157" s="10" t="s">
        <v>84</v>
      </c>
      <c r="M157" s="16" t="s">
        <v>190</v>
      </c>
      <c r="N157" s="16" t="s">
        <v>129</v>
      </c>
      <c r="O157" s="12" t="s">
        <v>6039</v>
      </c>
    </row>
    <row r="158" s="2" customFormat="1" ht="15" customHeight="1" spans="1:15">
      <c r="A158" s="10">
        <v>145156</v>
      </c>
      <c r="B158" s="103" t="s">
        <v>6658</v>
      </c>
      <c r="C158" s="12" t="s">
        <v>6659</v>
      </c>
      <c r="D158" s="12" t="s">
        <v>6660</v>
      </c>
      <c r="E158" s="13">
        <v>49.8</v>
      </c>
      <c r="F158" s="16" t="s">
        <v>1016</v>
      </c>
      <c r="G158" s="12" t="s">
        <v>6571</v>
      </c>
      <c r="H158" s="12" t="s">
        <v>6571</v>
      </c>
      <c r="I158" s="12" t="s">
        <v>6661</v>
      </c>
      <c r="J158" s="12" t="s">
        <v>39</v>
      </c>
      <c r="K158" s="16" t="s">
        <v>47</v>
      </c>
      <c r="L158" s="10" t="s">
        <v>84</v>
      </c>
      <c r="M158" s="16" t="s">
        <v>5657</v>
      </c>
      <c r="N158" s="16" t="s">
        <v>129</v>
      </c>
      <c r="O158" s="12"/>
    </row>
    <row r="159" s="2" customFormat="1" ht="15" customHeight="1" spans="1:15">
      <c r="A159" s="10">
        <v>144280</v>
      </c>
      <c r="B159" s="103" t="s">
        <v>6662</v>
      </c>
      <c r="C159" s="12" t="s">
        <v>6663</v>
      </c>
      <c r="D159" s="12" t="s">
        <v>6664</v>
      </c>
      <c r="E159" s="13">
        <v>49.8</v>
      </c>
      <c r="F159" s="16" t="s">
        <v>1016</v>
      </c>
      <c r="G159" s="12" t="s">
        <v>6571</v>
      </c>
      <c r="H159" s="12" t="s">
        <v>6571</v>
      </c>
      <c r="I159" s="12" t="s">
        <v>6665</v>
      </c>
      <c r="J159" s="12" t="s">
        <v>6666</v>
      </c>
      <c r="K159" s="16" t="s">
        <v>47</v>
      </c>
      <c r="L159" s="10" t="s">
        <v>24</v>
      </c>
      <c r="M159" s="16" t="s">
        <v>2227</v>
      </c>
      <c r="N159" s="16" t="s">
        <v>129</v>
      </c>
      <c r="O159" s="12" t="s">
        <v>5086</v>
      </c>
    </row>
    <row r="160" s="2" customFormat="1" ht="15" customHeight="1" spans="1:15">
      <c r="A160" s="10">
        <v>143431</v>
      </c>
      <c r="B160" s="103" t="s">
        <v>6667</v>
      </c>
      <c r="C160" s="12" t="s">
        <v>6668</v>
      </c>
      <c r="D160" s="12" t="s">
        <v>6669</v>
      </c>
      <c r="E160" s="13">
        <v>59.8</v>
      </c>
      <c r="F160" s="16" t="s">
        <v>102</v>
      </c>
      <c r="G160" s="12" t="s">
        <v>6571</v>
      </c>
      <c r="H160" s="12" t="s">
        <v>6571</v>
      </c>
      <c r="I160" s="12" t="s">
        <v>6670</v>
      </c>
      <c r="J160" s="12" t="s">
        <v>39</v>
      </c>
      <c r="K160" s="16" t="s">
        <v>47</v>
      </c>
      <c r="L160" s="10" t="s">
        <v>84</v>
      </c>
      <c r="M160" s="16" t="s">
        <v>5657</v>
      </c>
      <c r="N160" s="16" t="s">
        <v>129</v>
      </c>
      <c r="O160" s="12" t="s">
        <v>5086</v>
      </c>
    </row>
    <row r="161" s="2" customFormat="1" ht="15" customHeight="1" spans="1:15">
      <c r="A161" s="10">
        <v>135447</v>
      </c>
      <c r="B161" s="103" t="s">
        <v>6671</v>
      </c>
      <c r="C161" s="12" t="s">
        <v>6672</v>
      </c>
      <c r="D161" s="12" t="s">
        <v>6673</v>
      </c>
      <c r="E161" s="13">
        <v>49.8</v>
      </c>
      <c r="F161" s="16" t="s">
        <v>2338</v>
      </c>
      <c r="G161" s="12" t="s">
        <v>6571</v>
      </c>
      <c r="H161" s="12" t="s">
        <v>6571</v>
      </c>
      <c r="I161" s="12" t="s">
        <v>6674</v>
      </c>
      <c r="J161" s="12" t="s">
        <v>2812</v>
      </c>
      <c r="K161" s="16" t="s">
        <v>47</v>
      </c>
      <c r="L161" s="10" t="s">
        <v>84</v>
      </c>
      <c r="M161" s="16" t="s">
        <v>5657</v>
      </c>
      <c r="N161" s="16" t="s">
        <v>26</v>
      </c>
      <c r="O161" s="12"/>
    </row>
    <row r="162" s="2" customFormat="1" ht="15" customHeight="1" spans="1:15">
      <c r="A162" s="10">
        <v>142488</v>
      </c>
      <c r="B162" s="103" t="s">
        <v>6675</v>
      </c>
      <c r="C162" s="12" t="s">
        <v>6676</v>
      </c>
      <c r="D162" s="12" t="s">
        <v>6677</v>
      </c>
      <c r="E162" s="13">
        <v>69.8</v>
      </c>
      <c r="F162" s="16" t="s">
        <v>2338</v>
      </c>
      <c r="G162" s="12" t="s">
        <v>6571</v>
      </c>
      <c r="H162" s="12" t="s">
        <v>6571</v>
      </c>
      <c r="I162" s="12" t="s">
        <v>6678</v>
      </c>
      <c r="J162" s="12" t="s">
        <v>39</v>
      </c>
      <c r="K162" s="16" t="s">
        <v>47</v>
      </c>
      <c r="L162" s="10" t="s">
        <v>84</v>
      </c>
      <c r="M162" s="16" t="s">
        <v>190</v>
      </c>
      <c r="N162" s="16" t="s">
        <v>129</v>
      </c>
      <c r="O162" s="12" t="s">
        <v>6039</v>
      </c>
    </row>
    <row r="163" s="1" customFormat="1" ht="15" customHeight="1" spans="1:15">
      <c r="A163" s="10" t="s">
        <v>6679</v>
      </c>
      <c r="B163" s="103" t="s">
        <v>6680</v>
      </c>
      <c r="C163" s="12" t="s">
        <v>6681</v>
      </c>
      <c r="D163" s="12" t="s">
        <v>6656</v>
      </c>
      <c r="E163" s="13">
        <v>69.8</v>
      </c>
      <c r="F163" s="16" t="s">
        <v>794</v>
      </c>
      <c r="G163" s="12" t="s">
        <v>6571</v>
      </c>
      <c r="H163" s="12" t="s">
        <v>6571</v>
      </c>
      <c r="I163" s="12" t="s">
        <v>6682</v>
      </c>
      <c r="J163" s="12" t="s">
        <v>4884</v>
      </c>
      <c r="K163" s="16" t="s">
        <v>47</v>
      </c>
      <c r="L163" s="10" t="s">
        <v>84</v>
      </c>
      <c r="M163" s="16" t="s">
        <v>762</v>
      </c>
      <c r="N163" s="16" t="s">
        <v>129</v>
      </c>
      <c r="O163" s="12" t="s">
        <v>2141</v>
      </c>
    </row>
    <row r="164" s="2" customFormat="1" ht="15" customHeight="1" spans="1:15">
      <c r="A164" s="10">
        <v>141752</v>
      </c>
      <c r="B164" s="103" t="s">
        <v>6683</v>
      </c>
      <c r="C164" s="12" t="s">
        <v>6681</v>
      </c>
      <c r="D164" s="12" t="s">
        <v>6684</v>
      </c>
      <c r="E164" s="13">
        <v>59.8</v>
      </c>
      <c r="F164" s="16" t="s">
        <v>2654</v>
      </c>
      <c r="G164" s="12" t="s">
        <v>6571</v>
      </c>
      <c r="H164" s="12" t="s">
        <v>6571</v>
      </c>
      <c r="I164" s="12" t="s">
        <v>6685</v>
      </c>
      <c r="J164" s="12" t="s">
        <v>2012</v>
      </c>
      <c r="K164" s="16" t="s">
        <v>47</v>
      </c>
      <c r="L164" s="10" t="s">
        <v>84</v>
      </c>
      <c r="M164" s="16" t="s">
        <v>190</v>
      </c>
      <c r="N164" s="16" t="s">
        <v>129</v>
      </c>
      <c r="O164" s="12" t="s">
        <v>6039</v>
      </c>
    </row>
    <row r="165" s="2" customFormat="1" ht="15" customHeight="1" spans="1:15">
      <c r="A165" s="10">
        <v>140632</v>
      </c>
      <c r="B165" s="103" t="s">
        <v>6686</v>
      </c>
      <c r="C165" s="12" t="s">
        <v>6687</v>
      </c>
      <c r="D165" s="12" t="s">
        <v>6688</v>
      </c>
      <c r="E165" s="13">
        <v>59</v>
      </c>
      <c r="F165" s="16" t="s">
        <v>2267</v>
      </c>
      <c r="G165" s="12" t="s">
        <v>6571</v>
      </c>
      <c r="H165" s="12" t="s">
        <v>6571</v>
      </c>
      <c r="I165" s="12" t="s">
        <v>6689</v>
      </c>
      <c r="J165" s="12" t="s">
        <v>189</v>
      </c>
      <c r="K165" s="16" t="s">
        <v>47</v>
      </c>
      <c r="L165" s="10" t="s">
        <v>84</v>
      </c>
      <c r="M165" s="16" t="s">
        <v>190</v>
      </c>
      <c r="N165" s="16" t="s">
        <v>129</v>
      </c>
      <c r="O165" s="12" t="s">
        <v>6039</v>
      </c>
    </row>
    <row r="166" s="2" customFormat="1" ht="15" customHeight="1" spans="1:15">
      <c r="A166" s="10">
        <v>139599</v>
      </c>
      <c r="B166" s="103" t="s">
        <v>6690</v>
      </c>
      <c r="C166" s="12" t="s">
        <v>6691</v>
      </c>
      <c r="D166" s="12" t="s">
        <v>6692</v>
      </c>
      <c r="E166" s="13">
        <v>49.8</v>
      </c>
      <c r="F166" s="16" t="s">
        <v>2272</v>
      </c>
      <c r="G166" s="12" t="s">
        <v>6571</v>
      </c>
      <c r="H166" s="12" t="s">
        <v>6571</v>
      </c>
      <c r="I166" s="12" t="s">
        <v>6693</v>
      </c>
      <c r="J166" s="12" t="s">
        <v>6317</v>
      </c>
      <c r="K166" s="16" t="s">
        <v>3063</v>
      </c>
      <c r="L166" s="10" t="s">
        <v>84</v>
      </c>
      <c r="M166" s="16" t="s">
        <v>5657</v>
      </c>
      <c r="N166" s="16" t="s">
        <v>129</v>
      </c>
      <c r="O166" s="12" t="s">
        <v>6694</v>
      </c>
    </row>
    <row r="167" s="2" customFormat="1" ht="15" customHeight="1" spans="1:15">
      <c r="A167" s="10">
        <v>139442</v>
      </c>
      <c r="B167" s="103" t="s">
        <v>6695</v>
      </c>
      <c r="C167" s="12" t="s">
        <v>6696</v>
      </c>
      <c r="D167" s="12" t="s">
        <v>6684</v>
      </c>
      <c r="E167" s="13">
        <v>54</v>
      </c>
      <c r="F167" s="16" t="s">
        <v>2272</v>
      </c>
      <c r="G167" s="12" t="s">
        <v>6571</v>
      </c>
      <c r="H167" s="12" t="s">
        <v>6571</v>
      </c>
      <c r="I167" s="12" t="s">
        <v>6697</v>
      </c>
      <c r="J167" s="12" t="s">
        <v>39</v>
      </c>
      <c r="K167" s="16" t="s">
        <v>47</v>
      </c>
      <c r="L167" s="10" t="s">
        <v>84</v>
      </c>
      <c r="M167" s="16" t="s">
        <v>190</v>
      </c>
      <c r="N167" s="16" t="s">
        <v>129</v>
      </c>
      <c r="O167" s="12" t="s">
        <v>6039</v>
      </c>
    </row>
    <row r="168" s="2" customFormat="1" ht="15" customHeight="1" spans="1:15">
      <c r="A168" s="10">
        <v>140140</v>
      </c>
      <c r="B168" s="103" t="s">
        <v>6698</v>
      </c>
      <c r="C168" s="12" t="s">
        <v>6699</v>
      </c>
      <c r="D168" s="12" t="s">
        <v>6621</v>
      </c>
      <c r="E168" s="13">
        <v>49.8</v>
      </c>
      <c r="F168" s="16" t="s">
        <v>2272</v>
      </c>
      <c r="G168" s="12" t="s">
        <v>6571</v>
      </c>
      <c r="H168" s="12" t="s">
        <v>6571</v>
      </c>
      <c r="I168" s="12" t="s">
        <v>6700</v>
      </c>
      <c r="J168" s="12" t="s">
        <v>39</v>
      </c>
      <c r="K168" s="16" t="s">
        <v>47</v>
      </c>
      <c r="L168" s="10" t="s">
        <v>84</v>
      </c>
      <c r="M168" s="16" t="s">
        <v>190</v>
      </c>
      <c r="N168" s="16" t="s">
        <v>129</v>
      </c>
      <c r="O168" s="12" t="s">
        <v>6039</v>
      </c>
    </row>
    <row r="169" s="2" customFormat="1" ht="15" customHeight="1" spans="1:15">
      <c r="A169" s="10">
        <v>139225</v>
      </c>
      <c r="B169" s="103" t="s">
        <v>6701</v>
      </c>
      <c r="C169" s="12" t="s">
        <v>6702</v>
      </c>
      <c r="D169" s="12" t="s">
        <v>6703</v>
      </c>
      <c r="E169" s="13">
        <v>52</v>
      </c>
      <c r="F169" s="16" t="s">
        <v>2034</v>
      </c>
      <c r="G169" s="12" t="s">
        <v>6571</v>
      </c>
      <c r="H169" s="12" t="s">
        <v>6571</v>
      </c>
      <c r="I169" s="12" t="s">
        <v>6704</v>
      </c>
      <c r="J169" s="12" t="s">
        <v>39</v>
      </c>
      <c r="K169" s="16" t="s">
        <v>47</v>
      </c>
      <c r="L169" s="10" t="s">
        <v>84</v>
      </c>
      <c r="M169" s="16" t="s">
        <v>190</v>
      </c>
      <c r="N169" s="16" t="s">
        <v>129</v>
      </c>
      <c r="O169" s="12" t="s">
        <v>6039</v>
      </c>
    </row>
    <row r="170" s="2" customFormat="1" ht="15" customHeight="1" spans="1:15">
      <c r="A170" s="10">
        <v>139531</v>
      </c>
      <c r="B170" s="103" t="s">
        <v>6705</v>
      </c>
      <c r="C170" s="12" t="s">
        <v>6706</v>
      </c>
      <c r="D170" s="12" t="s">
        <v>6707</v>
      </c>
      <c r="E170" s="13">
        <v>69</v>
      </c>
      <c r="F170" s="16" t="s">
        <v>2034</v>
      </c>
      <c r="G170" s="12" t="s">
        <v>6571</v>
      </c>
      <c r="H170" s="12" t="s">
        <v>6571</v>
      </c>
      <c r="I170" s="12" t="s">
        <v>6708</v>
      </c>
      <c r="J170" s="12" t="s">
        <v>2012</v>
      </c>
      <c r="K170" s="16" t="s">
        <v>47</v>
      </c>
      <c r="L170" s="10" t="s">
        <v>84</v>
      </c>
      <c r="M170" s="16" t="s">
        <v>33</v>
      </c>
      <c r="N170" s="16" t="s">
        <v>129</v>
      </c>
      <c r="O170" s="12"/>
    </row>
    <row r="171" s="2" customFormat="1" ht="15" customHeight="1" spans="1:15">
      <c r="A171" s="10">
        <v>139624</v>
      </c>
      <c r="B171" s="103" t="s">
        <v>6709</v>
      </c>
      <c r="C171" s="12" t="s">
        <v>6710</v>
      </c>
      <c r="D171" s="12" t="s">
        <v>6711</v>
      </c>
      <c r="E171" s="13">
        <v>48</v>
      </c>
      <c r="F171" s="16" t="s">
        <v>2034</v>
      </c>
      <c r="G171" s="12" t="s">
        <v>6571</v>
      </c>
      <c r="H171" s="12" t="s">
        <v>6571</v>
      </c>
      <c r="I171" s="12" t="s">
        <v>6712</v>
      </c>
      <c r="J171" s="12" t="s">
        <v>2012</v>
      </c>
      <c r="K171" s="16" t="s">
        <v>47</v>
      </c>
      <c r="L171" s="10" t="s">
        <v>84</v>
      </c>
      <c r="M171" s="16" t="s">
        <v>33</v>
      </c>
      <c r="N171" s="16" t="s">
        <v>129</v>
      </c>
      <c r="O171" s="12" t="s">
        <v>6039</v>
      </c>
    </row>
    <row r="172" s="2" customFormat="1" ht="15" customHeight="1" spans="1:15">
      <c r="A172" s="10">
        <v>139096</v>
      </c>
      <c r="B172" s="103" t="s">
        <v>6713</v>
      </c>
      <c r="C172" s="12" t="s">
        <v>6714</v>
      </c>
      <c r="D172" s="12" t="s">
        <v>6621</v>
      </c>
      <c r="E172" s="13">
        <v>59.8</v>
      </c>
      <c r="F172" s="16" t="s">
        <v>2034</v>
      </c>
      <c r="G172" s="12" t="s">
        <v>6571</v>
      </c>
      <c r="H172" s="12" t="s">
        <v>6571</v>
      </c>
      <c r="I172" s="12" t="s">
        <v>6715</v>
      </c>
      <c r="J172" s="12" t="s">
        <v>2012</v>
      </c>
      <c r="K172" s="16" t="s">
        <v>47</v>
      </c>
      <c r="L172" s="10" t="s">
        <v>84</v>
      </c>
      <c r="M172" s="16" t="s">
        <v>190</v>
      </c>
      <c r="N172" s="16" t="s">
        <v>129</v>
      </c>
      <c r="O172" s="12" t="s">
        <v>6039</v>
      </c>
    </row>
    <row r="173" s="2" customFormat="1" ht="15" customHeight="1" spans="1:15">
      <c r="A173" s="10">
        <v>138054</v>
      </c>
      <c r="B173" s="103" t="s">
        <v>6716</v>
      </c>
      <c r="C173" s="12" t="s">
        <v>6717</v>
      </c>
      <c r="D173" s="12" t="s">
        <v>6718</v>
      </c>
      <c r="E173" s="13">
        <v>49.8</v>
      </c>
      <c r="F173" s="16" t="s">
        <v>6120</v>
      </c>
      <c r="G173" s="12" t="s">
        <v>6571</v>
      </c>
      <c r="H173" s="12" t="s">
        <v>6571</v>
      </c>
      <c r="I173" s="12" t="s">
        <v>6719</v>
      </c>
      <c r="J173" s="12" t="s">
        <v>39</v>
      </c>
      <c r="K173" s="16" t="s">
        <v>47</v>
      </c>
      <c r="L173" s="10" t="s">
        <v>84</v>
      </c>
      <c r="M173" s="16" t="s">
        <v>190</v>
      </c>
      <c r="N173" s="16" t="s">
        <v>129</v>
      </c>
      <c r="O173" s="12" t="s">
        <v>6039</v>
      </c>
    </row>
    <row r="174" s="2" customFormat="1" ht="15" customHeight="1" spans="1:15">
      <c r="A174" s="10">
        <v>137239</v>
      </c>
      <c r="B174" s="103" t="s">
        <v>6720</v>
      </c>
      <c r="C174" s="12" t="s">
        <v>6687</v>
      </c>
      <c r="D174" s="12" t="s">
        <v>6721</v>
      </c>
      <c r="E174" s="13">
        <v>56</v>
      </c>
      <c r="F174" s="16" t="s">
        <v>6334</v>
      </c>
      <c r="G174" s="12" t="s">
        <v>6571</v>
      </c>
      <c r="H174" s="12" t="s">
        <v>6571</v>
      </c>
      <c r="I174" s="12" t="s">
        <v>6689</v>
      </c>
      <c r="J174" s="12" t="s">
        <v>39</v>
      </c>
      <c r="K174" s="16" t="s">
        <v>47</v>
      </c>
      <c r="L174" s="10" t="s">
        <v>84</v>
      </c>
      <c r="M174" s="16" t="s">
        <v>190</v>
      </c>
      <c r="N174" s="16" t="s">
        <v>129</v>
      </c>
      <c r="O174" s="12" t="s">
        <v>6039</v>
      </c>
    </row>
    <row r="175" s="2" customFormat="1" ht="15" customHeight="1" spans="1:15">
      <c r="A175" s="10">
        <v>138991</v>
      </c>
      <c r="B175" s="103" t="s">
        <v>6722</v>
      </c>
      <c r="C175" s="12" t="s">
        <v>6723</v>
      </c>
      <c r="D175" s="12" t="s">
        <v>6724</v>
      </c>
      <c r="E175" s="13">
        <v>49</v>
      </c>
      <c r="F175" s="16" t="s">
        <v>6334</v>
      </c>
      <c r="G175" s="12" t="s">
        <v>6571</v>
      </c>
      <c r="H175" s="12" t="s">
        <v>6571</v>
      </c>
      <c r="I175" s="12" t="s">
        <v>6725</v>
      </c>
      <c r="J175" s="12" t="s">
        <v>39</v>
      </c>
      <c r="K175" s="16" t="s">
        <v>47</v>
      </c>
      <c r="L175" s="10" t="s">
        <v>84</v>
      </c>
      <c r="M175" s="16" t="s">
        <v>33</v>
      </c>
      <c r="N175" s="16" t="s">
        <v>26</v>
      </c>
      <c r="O175" s="12" t="s">
        <v>6039</v>
      </c>
    </row>
    <row r="176" s="2" customFormat="1" ht="15" customHeight="1" spans="1:15">
      <c r="A176" s="10">
        <v>138749</v>
      </c>
      <c r="B176" s="103" t="s">
        <v>6726</v>
      </c>
      <c r="C176" s="12" t="s">
        <v>6727</v>
      </c>
      <c r="D176" s="12" t="s">
        <v>6728</v>
      </c>
      <c r="E176" s="13">
        <v>49</v>
      </c>
      <c r="F176" s="16" t="s">
        <v>4572</v>
      </c>
      <c r="G176" s="12" t="s">
        <v>6571</v>
      </c>
      <c r="H176" s="12" t="s">
        <v>6571</v>
      </c>
      <c r="I176" s="12" t="s">
        <v>6729</v>
      </c>
      <c r="J176" s="12" t="s">
        <v>39</v>
      </c>
      <c r="K176" s="16" t="s">
        <v>47</v>
      </c>
      <c r="L176" s="10" t="s">
        <v>84</v>
      </c>
      <c r="M176" s="16" t="s">
        <v>1024</v>
      </c>
      <c r="N176" s="16" t="s">
        <v>129</v>
      </c>
      <c r="O176" s="12" t="s">
        <v>6039</v>
      </c>
    </row>
    <row r="177" s="2" customFormat="1" ht="15" customHeight="1" spans="1:15">
      <c r="A177" s="10">
        <v>133715</v>
      </c>
      <c r="B177" s="103" t="s">
        <v>6730</v>
      </c>
      <c r="C177" s="12" t="s">
        <v>6731</v>
      </c>
      <c r="D177" s="12" t="s">
        <v>6732</v>
      </c>
      <c r="E177" s="13">
        <v>89</v>
      </c>
      <c r="F177" s="16" t="s">
        <v>6141</v>
      </c>
      <c r="G177" s="12" t="s">
        <v>6571</v>
      </c>
      <c r="H177" s="12" t="s">
        <v>6571</v>
      </c>
      <c r="I177" s="12" t="s">
        <v>6733</v>
      </c>
      <c r="J177" s="12" t="s">
        <v>77</v>
      </c>
      <c r="K177" s="16" t="s">
        <v>47</v>
      </c>
      <c r="L177" s="10" t="s">
        <v>84</v>
      </c>
      <c r="M177" s="16" t="s">
        <v>25</v>
      </c>
      <c r="N177" s="16" t="s">
        <v>129</v>
      </c>
      <c r="O177" s="12" t="s">
        <v>6039</v>
      </c>
    </row>
    <row r="178" s="2" customFormat="1" ht="15" customHeight="1" spans="1:15">
      <c r="A178" s="10">
        <v>134257</v>
      </c>
      <c r="B178" s="103" t="s">
        <v>6734</v>
      </c>
      <c r="C178" s="12" t="s">
        <v>6735</v>
      </c>
      <c r="D178" s="12" t="s">
        <v>6736</v>
      </c>
      <c r="E178" s="13">
        <v>49</v>
      </c>
      <c r="F178" s="16" t="s">
        <v>1035</v>
      </c>
      <c r="G178" s="12" t="s">
        <v>6571</v>
      </c>
      <c r="H178" s="12" t="s">
        <v>6571</v>
      </c>
      <c r="I178" s="12" t="s">
        <v>6737</v>
      </c>
      <c r="J178" s="12" t="s">
        <v>2485</v>
      </c>
      <c r="K178" s="16" t="s">
        <v>47</v>
      </c>
      <c r="L178" s="10" t="s">
        <v>84</v>
      </c>
      <c r="M178" s="16" t="s">
        <v>33</v>
      </c>
      <c r="N178" s="16" t="s">
        <v>129</v>
      </c>
      <c r="O178" s="12" t="s">
        <v>6039</v>
      </c>
    </row>
    <row r="179" s="1" customFormat="1" ht="15" customHeight="1" spans="1:15">
      <c r="A179" s="17">
        <v>161413</v>
      </c>
      <c r="B179" s="105" t="s">
        <v>6738</v>
      </c>
      <c r="C179" s="19" t="s">
        <v>6739</v>
      </c>
      <c r="D179" s="20" t="s">
        <v>6740</v>
      </c>
      <c r="E179" s="13">
        <v>59.8</v>
      </c>
      <c r="F179" s="21" t="s">
        <v>224</v>
      </c>
      <c r="G179" s="12" t="s">
        <v>6571</v>
      </c>
      <c r="H179" s="12" t="s">
        <v>6571</v>
      </c>
      <c r="I179" s="20" t="s">
        <v>6741</v>
      </c>
      <c r="J179" s="20" t="s">
        <v>22</v>
      </c>
      <c r="K179" s="17" t="s">
        <v>3063</v>
      </c>
      <c r="L179" s="17" t="s">
        <v>84</v>
      </c>
      <c r="M179" s="17" t="s">
        <v>2227</v>
      </c>
      <c r="N179" s="17" t="s">
        <v>26</v>
      </c>
      <c r="O179" s="12" t="s">
        <v>6537</v>
      </c>
    </row>
    <row r="180" s="2" customFormat="1" ht="15" customHeight="1" spans="1:15">
      <c r="A180" s="10">
        <v>149612</v>
      </c>
      <c r="B180" s="103" t="s">
        <v>6742</v>
      </c>
      <c r="C180" s="12" t="s">
        <v>6743</v>
      </c>
      <c r="D180" s="12" t="s">
        <v>6744</v>
      </c>
      <c r="E180" s="13">
        <v>49.8</v>
      </c>
      <c r="F180" s="16">
        <v>202208</v>
      </c>
      <c r="G180" s="12" t="s">
        <v>6571</v>
      </c>
      <c r="H180" s="12" t="s">
        <v>6571</v>
      </c>
      <c r="I180" s="12" t="s">
        <v>6745</v>
      </c>
      <c r="J180" s="12" t="s">
        <v>6746</v>
      </c>
      <c r="K180" s="16" t="s">
        <v>47</v>
      </c>
      <c r="L180" s="10" t="s">
        <v>84</v>
      </c>
      <c r="M180" s="16" t="s">
        <v>5657</v>
      </c>
      <c r="N180" s="16" t="s">
        <v>26</v>
      </c>
      <c r="O180" s="12" t="s">
        <v>2509</v>
      </c>
    </row>
    <row r="181" s="2" customFormat="1" ht="15" customHeight="1" spans="1:15">
      <c r="A181" s="10">
        <v>128366</v>
      </c>
      <c r="B181" s="103" t="s">
        <v>6747</v>
      </c>
      <c r="C181" s="12" t="s">
        <v>6748</v>
      </c>
      <c r="D181" s="12" t="s">
        <v>6749</v>
      </c>
      <c r="E181" s="13">
        <v>34.8</v>
      </c>
      <c r="F181" s="16" t="s">
        <v>6750</v>
      </c>
      <c r="G181" s="12" t="s">
        <v>6571</v>
      </c>
      <c r="H181" s="12" t="s">
        <v>6571</v>
      </c>
      <c r="I181" s="12" t="s">
        <v>6751</v>
      </c>
      <c r="J181" s="12" t="s">
        <v>2012</v>
      </c>
      <c r="K181" s="16" t="s">
        <v>47</v>
      </c>
      <c r="L181" s="10" t="s">
        <v>84</v>
      </c>
      <c r="M181" s="16" t="s">
        <v>6336</v>
      </c>
      <c r="N181" s="16" t="s">
        <v>129</v>
      </c>
      <c r="O181" s="12" t="s">
        <v>6752</v>
      </c>
    </row>
    <row r="182" s="2" customFormat="1" ht="15" customHeight="1" spans="1:15">
      <c r="A182" s="10">
        <v>158273</v>
      </c>
      <c r="B182" s="103" t="s">
        <v>6753</v>
      </c>
      <c r="C182" s="12" t="s">
        <v>6754</v>
      </c>
      <c r="D182" s="12" t="s">
        <v>6755</v>
      </c>
      <c r="E182" s="13">
        <v>79.8</v>
      </c>
      <c r="F182" s="16">
        <v>202208</v>
      </c>
      <c r="G182" s="12" t="s">
        <v>6756</v>
      </c>
      <c r="H182" s="12" t="s">
        <v>6756</v>
      </c>
      <c r="I182" s="12" t="s">
        <v>6757</v>
      </c>
      <c r="J182" s="12" t="s">
        <v>6758</v>
      </c>
      <c r="K182" s="16" t="s">
        <v>47</v>
      </c>
      <c r="L182" s="10" t="s">
        <v>24</v>
      </c>
      <c r="M182" s="16" t="s">
        <v>2227</v>
      </c>
      <c r="N182" s="16" t="s">
        <v>129</v>
      </c>
      <c r="O182" s="12" t="s">
        <v>2509</v>
      </c>
    </row>
    <row r="183" s="2" customFormat="1" ht="15" customHeight="1" spans="1:15">
      <c r="A183" s="10">
        <v>158635</v>
      </c>
      <c r="B183" s="103" t="s">
        <v>6759</v>
      </c>
      <c r="C183" s="12" t="s">
        <v>6760</v>
      </c>
      <c r="D183" s="12" t="s">
        <v>6761</v>
      </c>
      <c r="E183" s="13">
        <v>49.8</v>
      </c>
      <c r="F183" s="16">
        <v>202205</v>
      </c>
      <c r="G183" s="12" t="s">
        <v>6756</v>
      </c>
      <c r="H183" s="12" t="s">
        <v>6756</v>
      </c>
      <c r="I183" s="12" t="s">
        <v>6762</v>
      </c>
      <c r="J183" s="12" t="s">
        <v>6763</v>
      </c>
      <c r="K183" s="16" t="s">
        <v>3063</v>
      </c>
      <c r="L183" s="10" t="s">
        <v>24</v>
      </c>
      <c r="M183" s="16" t="s">
        <v>2312</v>
      </c>
      <c r="N183" s="16" t="s">
        <v>129</v>
      </c>
      <c r="O183" s="12" t="s">
        <v>6537</v>
      </c>
    </row>
    <row r="184" s="2" customFormat="1" ht="15" customHeight="1" spans="1:15">
      <c r="A184" s="10">
        <v>143298</v>
      </c>
      <c r="B184" s="103" t="s">
        <v>2439</v>
      </c>
      <c r="C184" s="12" t="s">
        <v>2440</v>
      </c>
      <c r="D184" s="12" t="s">
        <v>6764</v>
      </c>
      <c r="E184" s="13">
        <v>45</v>
      </c>
      <c r="F184" s="16" t="s">
        <v>2442</v>
      </c>
      <c r="G184" s="12" t="s">
        <v>6756</v>
      </c>
      <c r="H184" s="12" t="s">
        <v>6756</v>
      </c>
      <c r="I184" s="12" t="s">
        <v>2443</v>
      </c>
      <c r="J184" s="12" t="s">
        <v>2422</v>
      </c>
      <c r="K184" s="16" t="s">
        <v>47</v>
      </c>
      <c r="L184" s="10" t="s">
        <v>84</v>
      </c>
      <c r="M184" s="16" t="s">
        <v>674</v>
      </c>
      <c r="N184" s="16" t="s">
        <v>26</v>
      </c>
      <c r="O184" s="12"/>
    </row>
    <row r="185" s="1" customFormat="1" ht="15" customHeight="1" spans="1:15">
      <c r="A185" s="10">
        <v>159370</v>
      </c>
      <c r="B185" s="103" t="s">
        <v>6765</v>
      </c>
      <c r="C185" s="12" t="s">
        <v>6766</v>
      </c>
      <c r="D185" s="12" t="s">
        <v>6767</v>
      </c>
      <c r="E185" s="13">
        <v>59.8</v>
      </c>
      <c r="F185" s="16" t="s">
        <v>657</v>
      </c>
      <c r="G185" s="12" t="s">
        <v>6756</v>
      </c>
      <c r="H185" s="12" t="s">
        <v>6756</v>
      </c>
      <c r="I185" s="12" t="s">
        <v>6768</v>
      </c>
      <c r="J185" s="12" t="s">
        <v>22</v>
      </c>
      <c r="K185" s="16" t="s">
        <v>47</v>
      </c>
      <c r="L185" s="10" t="s">
        <v>84</v>
      </c>
      <c r="M185" s="16" t="s">
        <v>5750</v>
      </c>
      <c r="N185" s="16" t="s">
        <v>129</v>
      </c>
      <c r="O185" s="12" t="s">
        <v>5789</v>
      </c>
    </row>
    <row r="186" s="2" customFormat="1" ht="15" customHeight="1" spans="1:15">
      <c r="A186" s="10">
        <v>139098</v>
      </c>
      <c r="B186" s="103" t="s">
        <v>6769</v>
      </c>
      <c r="C186" s="12" t="s">
        <v>6770</v>
      </c>
      <c r="D186" s="12" t="s">
        <v>6771</v>
      </c>
      <c r="E186" s="13">
        <v>49.8</v>
      </c>
      <c r="F186" s="16" t="s">
        <v>2024</v>
      </c>
      <c r="G186" s="12" t="s">
        <v>6756</v>
      </c>
      <c r="H186" s="12" t="s">
        <v>6756</v>
      </c>
      <c r="I186" s="12" t="s">
        <v>6772</v>
      </c>
      <c r="J186" s="12" t="s">
        <v>39</v>
      </c>
      <c r="K186" s="16" t="s">
        <v>47</v>
      </c>
      <c r="L186" s="10" t="s">
        <v>84</v>
      </c>
      <c r="M186" s="16" t="s">
        <v>190</v>
      </c>
      <c r="N186" s="16" t="s">
        <v>129</v>
      </c>
      <c r="O186" s="12" t="s">
        <v>6039</v>
      </c>
    </row>
    <row r="187" s="2" customFormat="1" ht="15" customHeight="1" spans="1:15">
      <c r="A187" s="10">
        <v>139705</v>
      </c>
      <c r="B187" s="103" t="s">
        <v>6773</v>
      </c>
      <c r="C187" s="12" t="s">
        <v>6774</v>
      </c>
      <c r="D187" s="12" t="s">
        <v>6775</v>
      </c>
      <c r="E187" s="13">
        <v>49.8</v>
      </c>
      <c r="F187" s="16" t="s">
        <v>6218</v>
      </c>
      <c r="G187" s="12" t="s">
        <v>6756</v>
      </c>
      <c r="H187" s="12" t="s">
        <v>6756</v>
      </c>
      <c r="I187" s="12" t="s">
        <v>6776</v>
      </c>
      <c r="J187" s="12" t="s">
        <v>39</v>
      </c>
      <c r="K187" s="16" t="s">
        <v>47</v>
      </c>
      <c r="L187" s="10" t="s">
        <v>84</v>
      </c>
      <c r="M187" s="16" t="s">
        <v>190</v>
      </c>
      <c r="N187" s="16" t="s">
        <v>129</v>
      </c>
      <c r="O187" s="12" t="s">
        <v>6039</v>
      </c>
    </row>
    <row r="188" s="2" customFormat="1" ht="15" customHeight="1" spans="1:15">
      <c r="A188" s="10">
        <v>136061</v>
      </c>
      <c r="B188" s="103" t="s">
        <v>6777</v>
      </c>
      <c r="C188" s="12" t="s">
        <v>6778</v>
      </c>
      <c r="D188" s="12" t="s">
        <v>6779</v>
      </c>
      <c r="E188" s="13">
        <v>49.8</v>
      </c>
      <c r="F188" s="16" t="s">
        <v>6120</v>
      </c>
      <c r="G188" s="12" t="s">
        <v>6756</v>
      </c>
      <c r="H188" s="12" t="s">
        <v>6756</v>
      </c>
      <c r="I188" s="12" t="s">
        <v>6780</v>
      </c>
      <c r="J188" s="12" t="s">
        <v>2012</v>
      </c>
      <c r="K188" s="16" t="s">
        <v>3063</v>
      </c>
      <c r="L188" s="10" t="s">
        <v>84</v>
      </c>
      <c r="M188" s="16" t="s">
        <v>893</v>
      </c>
      <c r="N188" s="16" t="s">
        <v>26</v>
      </c>
      <c r="O188" s="12" t="s">
        <v>6050</v>
      </c>
    </row>
    <row r="189" s="2" customFormat="1" ht="15" customHeight="1" spans="1:15">
      <c r="A189" s="10">
        <v>137876</v>
      </c>
      <c r="B189" s="103" t="s">
        <v>6781</v>
      </c>
      <c r="C189" s="12" t="s">
        <v>6782</v>
      </c>
      <c r="D189" s="12" t="s">
        <v>6783</v>
      </c>
      <c r="E189" s="13">
        <v>52</v>
      </c>
      <c r="F189" s="16" t="s">
        <v>4572</v>
      </c>
      <c r="G189" s="12" t="s">
        <v>6756</v>
      </c>
      <c r="H189" s="12" t="s">
        <v>6756</v>
      </c>
      <c r="I189" s="12" t="s">
        <v>6784</v>
      </c>
      <c r="J189" s="12" t="s">
        <v>39</v>
      </c>
      <c r="K189" s="16" t="s">
        <v>47</v>
      </c>
      <c r="L189" s="10" t="s">
        <v>84</v>
      </c>
      <c r="M189" s="16" t="s">
        <v>25</v>
      </c>
      <c r="N189" s="16" t="s">
        <v>129</v>
      </c>
      <c r="O189" s="12" t="s">
        <v>6039</v>
      </c>
    </row>
    <row r="190" s="2" customFormat="1" ht="15" customHeight="1" spans="1:15">
      <c r="A190" s="10">
        <v>159349</v>
      </c>
      <c r="B190" s="103" t="s">
        <v>6785</v>
      </c>
      <c r="C190" s="12" t="s">
        <v>6786</v>
      </c>
      <c r="D190" s="12" t="s">
        <v>6787</v>
      </c>
      <c r="E190" s="13">
        <v>69.8</v>
      </c>
      <c r="F190" s="16" t="s">
        <v>208</v>
      </c>
      <c r="G190" s="12" t="s">
        <v>6756</v>
      </c>
      <c r="H190" s="12" t="s">
        <v>6756</v>
      </c>
      <c r="I190" s="12" t="s">
        <v>6788</v>
      </c>
      <c r="J190" s="12" t="s">
        <v>6789</v>
      </c>
      <c r="K190" s="16" t="s">
        <v>3063</v>
      </c>
      <c r="L190" s="10" t="s">
        <v>84</v>
      </c>
      <c r="M190" s="16" t="s">
        <v>2312</v>
      </c>
      <c r="N190" s="16" t="s">
        <v>129</v>
      </c>
      <c r="O190" s="12" t="s">
        <v>5789</v>
      </c>
    </row>
    <row r="191" s="2" customFormat="1" ht="15" customHeight="1" spans="1:15">
      <c r="A191" s="10">
        <v>136709</v>
      </c>
      <c r="B191" s="103" t="s">
        <v>6790</v>
      </c>
      <c r="C191" s="12" t="s">
        <v>6791</v>
      </c>
      <c r="D191" s="12" t="s">
        <v>6792</v>
      </c>
      <c r="E191" s="13">
        <v>53</v>
      </c>
      <c r="F191" s="16" t="s">
        <v>1663</v>
      </c>
      <c r="G191" s="12" t="s">
        <v>6756</v>
      </c>
      <c r="H191" s="12" t="s">
        <v>6756</v>
      </c>
      <c r="I191" s="12" t="s">
        <v>6793</v>
      </c>
      <c r="J191" s="12" t="s">
        <v>39</v>
      </c>
      <c r="K191" s="16" t="s">
        <v>47</v>
      </c>
      <c r="L191" s="10" t="s">
        <v>84</v>
      </c>
      <c r="M191" s="16" t="s">
        <v>190</v>
      </c>
      <c r="N191" s="16" t="s">
        <v>129</v>
      </c>
      <c r="O191" s="12" t="s">
        <v>6039</v>
      </c>
    </row>
    <row r="192" s="1" customFormat="1" ht="15" customHeight="1" spans="1:15">
      <c r="A192" s="10">
        <v>136328</v>
      </c>
      <c r="B192" s="103" t="s">
        <v>6794</v>
      </c>
      <c r="C192" s="12" t="s">
        <v>6795</v>
      </c>
      <c r="D192" s="12" t="s">
        <v>6796</v>
      </c>
      <c r="E192" s="13">
        <v>49</v>
      </c>
      <c r="F192" s="16" t="s">
        <v>1663</v>
      </c>
      <c r="G192" s="12" t="s">
        <v>6756</v>
      </c>
      <c r="H192" s="12" t="s">
        <v>6756</v>
      </c>
      <c r="I192" s="12" t="s">
        <v>6797</v>
      </c>
      <c r="J192" s="12" t="s">
        <v>39</v>
      </c>
      <c r="K192" s="16" t="s">
        <v>47</v>
      </c>
      <c r="L192" s="10" t="s">
        <v>84</v>
      </c>
      <c r="M192" s="16" t="s">
        <v>190</v>
      </c>
      <c r="N192" s="16" t="s">
        <v>129</v>
      </c>
      <c r="O192" s="12" t="s">
        <v>6039</v>
      </c>
    </row>
    <row r="193" s="79" customFormat="1" ht="15" customHeight="1" spans="1:17">
      <c r="A193" s="17">
        <v>162541</v>
      </c>
      <c r="B193" s="116" t="s">
        <v>6798</v>
      </c>
      <c r="C193" s="60" t="s">
        <v>6799</v>
      </c>
      <c r="D193" s="20" t="s">
        <v>6800</v>
      </c>
      <c r="E193" s="38">
        <v>59.8</v>
      </c>
      <c r="F193" s="21">
        <v>202309</v>
      </c>
      <c r="G193" s="37" t="s">
        <v>6756</v>
      </c>
      <c r="H193" s="37" t="s">
        <v>6756</v>
      </c>
      <c r="I193" s="20" t="s">
        <v>6801</v>
      </c>
      <c r="J193" s="20" t="s">
        <v>6802</v>
      </c>
      <c r="K193" s="17" t="s">
        <v>3063</v>
      </c>
      <c r="L193" s="17" t="s">
        <v>24</v>
      </c>
      <c r="M193" s="17" t="s">
        <v>2312</v>
      </c>
      <c r="N193" s="17" t="s">
        <v>26</v>
      </c>
      <c r="O193" s="37" t="s">
        <v>2509</v>
      </c>
      <c r="P193" s="1"/>
      <c r="Q193" s="1"/>
    </row>
    <row r="194" s="1" customFormat="1" ht="15" customHeight="1" spans="1:15">
      <c r="A194" s="17">
        <v>161742</v>
      </c>
      <c r="B194" s="105" t="s">
        <v>6803</v>
      </c>
      <c r="C194" s="19" t="s">
        <v>6804</v>
      </c>
      <c r="D194" s="20" t="s">
        <v>6805</v>
      </c>
      <c r="E194" s="13">
        <v>59.8</v>
      </c>
      <c r="F194" s="21" t="s">
        <v>109</v>
      </c>
      <c r="G194" s="12" t="s">
        <v>6756</v>
      </c>
      <c r="H194" s="12" t="s">
        <v>6756</v>
      </c>
      <c r="I194" s="20" t="s">
        <v>6806</v>
      </c>
      <c r="J194" s="20" t="s">
        <v>6807</v>
      </c>
      <c r="K194" s="17" t="s">
        <v>47</v>
      </c>
      <c r="L194" s="17" t="s">
        <v>24</v>
      </c>
      <c r="M194" s="17" t="s">
        <v>2312</v>
      </c>
      <c r="N194" s="17" t="s">
        <v>26</v>
      </c>
      <c r="O194" s="12" t="s">
        <v>5789</v>
      </c>
    </row>
    <row r="195" s="1" customFormat="1" ht="15" customHeight="1" spans="1:15">
      <c r="A195" s="10">
        <v>134671</v>
      </c>
      <c r="B195" s="103" t="s">
        <v>6808</v>
      </c>
      <c r="C195" s="12" t="s">
        <v>6809</v>
      </c>
      <c r="D195" s="12" t="s">
        <v>6810</v>
      </c>
      <c r="E195" s="13">
        <v>49.8</v>
      </c>
      <c r="F195" s="16" t="s">
        <v>2828</v>
      </c>
      <c r="G195" s="12" t="s">
        <v>6756</v>
      </c>
      <c r="H195" s="12" t="s">
        <v>6756</v>
      </c>
      <c r="I195" s="12" t="s">
        <v>6811</v>
      </c>
      <c r="J195" s="12" t="s">
        <v>39</v>
      </c>
      <c r="K195" s="16" t="s">
        <v>47</v>
      </c>
      <c r="L195" s="10" t="s">
        <v>84</v>
      </c>
      <c r="M195" s="16" t="s">
        <v>6336</v>
      </c>
      <c r="N195" s="16" t="s">
        <v>26</v>
      </c>
      <c r="O195" s="12" t="s">
        <v>6050</v>
      </c>
    </row>
    <row r="196" s="1" customFormat="1" ht="15" customHeight="1" spans="1:15">
      <c r="A196" s="10">
        <v>150494</v>
      </c>
      <c r="B196" s="103" t="s">
        <v>6812</v>
      </c>
      <c r="C196" s="12" t="s">
        <v>6813</v>
      </c>
      <c r="D196" s="12" t="s">
        <v>6814</v>
      </c>
      <c r="E196" s="13">
        <v>59.8</v>
      </c>
      <c r="F196" s="16">
        <v>201911</v>
      </c>
      <c r="G196" s="12" t="s">
        <v>6815</v>
      </c>
      <c r="H196" s="12" t="s">
        <v>6815</v>
      </c>
      <c r="I196" s="12" t="s">
        <v>6816</v>
      </c>
      <c r="J196" s="12" t="s">
        <v>504</v>
      </c>
      <c r="K196" s="16" t="s">
        <v>47</v>
      </c>
      <c r="L196" s="10" t="s">
        <v>24</v>
      </c>
      <c r="M196" s="16" t="s">
        <v>6817</v>
      </c>
      <c r="N196" s="16" t="s">
        <v>26</v>
      </c>
      <c r="O196" s="12" t="s">
        <v>5086</v>
      </c>
    </row>
    <row r="197" s="1" customFormat="1" ht="15" customHeight="1" spans="1:15">
      <c r="A197" s="10">
        <v>151599</v>
      </c>
      <c r="B197" s="103" t="s">
        <v>6818</v>
      </c>
      <c r="C197" s="12" t="s">
        <v>6819</v>
      </c>
      <c r="D197" s="12" t="s">
        <v>6820</v>
      </c>
      <c r="E197" s="13">
        <v>69.8</v>
      </c>
      <c r="F197" s="16">
        <v>202002</v>
      </c>
      <c r="G197" s="12" t="s">
        <v>6815</v>
      </c>
      <c r="H197" s="12" t="s">
        <v>6815</v>
      </c>
      <c r="I197" s="12" t="s">
        <v>6821</v>
      </c>
      <c r="J197" s="12" t="s">
        <v>6822</v>
      </c>
      <c r="K197" s="16" t="s">
        <v>47</v>
      </c>
      <c r="L197" s="10" t="s">
        <v>24</v>
      </c>
      <c r="M197" s="16" t="s">
        <v>190</v>
      </c>
      <c r="N197" s="16" t="s">
        <v>665</v>
      </c>
      <c r="O197" s="12" t="s">
        <v>6004</v>
      </c>
    </row>
    <row r="198" s="1" customFormat="1" ht="15" customHeight="1" spans="1:15">
      <c r="A198" s="10">
        <v>152158</v>
      </c>
      <c r="B198" s="103" t="s">
        <v>6823</v>
      </c>
      <c r="C198" s="12" t="s">
        <v>6824</v>
      </c>
      <c r="D198" s="12" t="s">
        <v>6825</v>
      </c>
      <c r="E198" s="13">
        <v>69.8</v>
      </c>
      <c r="F198" s="16">
        <v>202003</v>
      </c>
      <c r="G198" s="12" t="s">
        <v>6815</v>
      </c>
      <c r="H198" s="12" t="s">
        <v>6815</v>
      </c>
      <c r="I198" s="12" t="s">
        <v>6826</v>
      </c>
      <c r="J198" s="12" t="s">
        <v>39</v>
      </c>
      <c r="K198" s="16" t="s">
        <v>47</v>
      </c>
      <c r="L198" s="10" t="s">
        <v>24</v>
      </c>
      <c r="M198" s="16" t="s">
        <v>25</v>
      </c>
      <c r="N198" s="16" t="s">
        <v>129</v>
      </c>
      <c r="O198" s="12" t="s">
        <v>6004</v>
      </c>
    </row>
    <row r="199" s="1" customFormat="1" ht="15" customHeight="1" spans="1:15">
      <c r="A199" s="10">
        <v>150474</v>
      </c>
      <c r="B199" s="103" t="s">
        <v>6827</v>
      </c>
      <c r="C199" s="12" t="s">
        <v>6828</v>
      </c>
      <c r="D199" s="12" t="s">
        <v>6829</v>
      </c>
      <c r="E199" s="13">
        <v>69.8</v>
      </c>
      <c r="F199" s="16" t="s">
        <v>966</v>
      </c>
      <c r="G199" s="12" t="s">
        <v>6815</v>
      </c>
      <c r="H199" s="12" t="s">
        <v>6815</v>
      </c>
      <c r="I199" s="12" t="s">
        <v>6830</v>
      </c>
      <c r="J199" s="12" t="s">
        <v>6831</v>
      </c>
      <c r="K199" s="16" t="s">
        <v>47</v>
      </c>
      <c r="L199" s="10" t="s">
        <v>24</v>
      </c>
      <c r="M199" s="16" t="s">
        <v>2227</v>
      </c>
      <c r="N199" s="16" t="s">
        <v>129</v>
      </c>
      <c r="O199" s="12" t="s">
        <v>5086</v>
      </c>
    </row>
    <row r="200" s="1" customFormat="1" ht="15" customHeight="1" spans="1:15">
      <c r="A200" s="10">
        <v>144650</v>
      </c>
      <c r="B200" s="103" t="s">
        <v>6832</v>
      </c>
      <c r="C200" s="12" t="s">
        <v>6833</v>
      </c>
      <c r="D200" s="12" t="s">
        <v>6834</v>
      </c>
      <c r="E200" s="13">
        <v>59.8</v>
      </c>
      <c r="F200" s="16" t="s">
        <v>1796</v>
      </c>
      <c r="G200" s="12" t="s">
        <v>6815</v>
      </c>
      <c r="H200" s="12" t="s">
        <v>6815</v>
      </c>
      <c r="I200" s="12" t="s">
        <v>6835</v>
      </c>
      <c r="J200" s="12" t="s">
        <v>39</v>
      </c>
      <c r="K200" s="16" t="s">
        <v>47</v>
      </c>
      <c r="L200" s="10" t="s">
        <v>84</v>
      </c>
      <c r="M200" s="16" t="s">
        <v>1024</v>
      </c>
      <c r="N200" s="16" t="s">
        <v>129</v>
      </c>
      <c r="O200" s="12" t="s">
        <v>6039</v>
      </c>
    </row>
    <row r="201" s="1" customFormat="1" ht="15" customHeight="1" spans="1:15">
      <c r="A201" s="10">
        <v>141546</v>
      </c>
      <c r="B201" s="103" t="s">
        <v>6836</v>
      </c>
      <c r="C201" s="12" t="s">
        <v>6837</v>
      </c>
      <c r="D201" s="12" t="s">
        <v>6838</v>
      </c>
      <c r="E201" s="13">
        <v>49.8</v>
      </c>
      <c r="F201" s="16" t="s">
        <v>3497</v>
      </c>
      <c r="G201" s="12" t="s">
        <v>6815</v>
      </c>
      <c r="H201" s="12" t="s">
        <v>6815</v>
      </c>
      <c r="I201" s="12" t="s">
        <v>6839</v>
      </c>
      <c r="J201" s="12" t="s">
        <v>2012</v>
      </c>
      <c r="K201" s="16" t="s">
        <v>47</v>
      </c>
      <c r="L201" s="10" t="s">
        <v>84</v>
      </c>
      <c r="M201" s="16" t="s">
        <v>190</v>
      </c>
      <c r="N201" s="16" t="s">
        <v>129</v>
      </c>
      <c r="O201" s="12"/>
    </row>
    <row r="202" s="1" customFormat="1" ht="15" customHeight="1" spans="1:15">
      <c r="A202" s="10">
        <v>141864</v>
      </c>
      <c r="B202" s="103" t="s">
        <v>6840</v>
      </c>
      <c r="C202" s="12" t="s">
        <v>6815</v>
      </c>
      <c r="D202" s="12" t="s">
        <v>6617</v>
      </c>
      <c r="E202" s="13">
        <v>49.8</v>
      </c>
      <c r="F202" s="16" t="s">
        <v>2649</v>
      </c>
      <c r="G202" s="12" t="s">
        <v>6815</v>
      </c>
      <c r="H202" s="12" t="s">
        <v>6815</v>
      </c>
      <c r="I202" s="12" t="s">
        <v>6841</v>
      </c>
      <c r="J202" s="12" t="s">
        <v>39</v>
      </c>
      <c r="K202" s="16" t="s">
        <v>47</v>
      </c>
      <c r="L202" s="10" t="s">
        <v>84</v>
      </c>
      <c r="M202" s="16" t="s">
        <v>190</v>
      </c>
      <c r="N202" s="16" t="s">
        <v>129</v>
      </c>
      <c r="O202" s="12" t="s">
        <v>6039</v>
      </c>
    </row>
    <row r="203" s="1" customFormat="1" ht="15" customHeight="1" spans="1:15">
      <c r="A203" s="10">
        <v>134103</v>
      </c>
      <c r="B203" s="103" t="s">
        <v>6842</v>
      </c>
      <c r="C203" s="12" t="s">
        <v>6843</v>
      </c>
      <c r="D203" s="12" t="s">
        <v>6844</v>
      </c>
      <c r="E203" s="13">
        <v>79</v>
      </c>
      <c r="F203" s="16" t="s">
        <v>2828</v>
      </c>
      <c r="G203" s="12" t="s">
        <v>6815</v>
      </c>
      <c r="H203" s="12" t="s">
        <v>6815</v>
      </c>
      <c r="I203" s="12" t="s">
        <v>6845</v>
      </c>
      <c r="J203" s="12" t="s">
        <v>39</v>
      </c>
      <c r="K203" s="16" t="s">
        <v>47</v>
      </c>
      <c r="L203" s="10" t="s">
        <v>84</v>
      </c>
      <c r="M203" s="16" t="s">
        <v>1024</v>
      </c>
      <c r="N203" s="16" t="s">
        <v>129</v>
      </c>
      <c r="O203" s="12" t="s">
        <v>6039</v>
      </c>
    </row>
    <row r="204" s="1" customFormat="1" ht="15" customHeight="1" spans="1:15">
      <c r="A204" s="10">
        <v>154980</v>
      </c>
      <c r="B204" s="103" t="s">
        <v>6846</v>
      </c>
      <c r="C204" s="12" t="s">
        <v>6847</v>
      </c>
      <c r="D204" s="12" t="s">
        <v>6848</v>
      </c>
      <c r="E204" s="13">
        <v>79.8</v>
      </c>
      <c r="F204" s="16">
        <v>202111</v>
      </c>
      <c r="G204" s="12" t="s">
        <v>6815</v>
      </c>
      <c r="H204" s="12" t="s">
        <v>6815</v>
      </c>
      <c r="I204" s="12" t="s">
        <v>6849</v>
      </c>
      <c r="J204" s="12" t="s">
        <v>39</v>
      </c>
      <c r="K204" s="16" t="s">
        <v>47</v>
      </c>
      <c r="L204" s="10" t="s">
        <v>24</v>
      </c>
      <c r="M204" s="16" t="s">
        <v>190</v>
      </c>
      <c r="N204" s="16" t="s">
        <v>129</v>
      </c>
      <c r="O204" s="12"/>
    </row>
    <row r="205" s="2" customFormat="1" ht="15" customHeight="1" spans="1:15">
      <c r="A205" s="10" t="s">
        <v>6850</v>
      </c>
      <c r="B205" s="111" t="s">
        <v>6851</v>
      </c>
      <c r="C205" s="19" t="s">
        <v>6852</v>
      </c>
      <c r="D205" s="12" t="s">
        <v>6853</v>
      </c>
      <c r="E205" s="13">
        <v>69.8</v>
      </c>
      <c r="F205" s="12" t="s">
        <v>1677</v>
      </c>
      <c r="G205" s="12" t="s">
        <v>6815</v>
      </c>
      <c r="H205" s="12" t="s">
        <v>6815</v>
      </c>
      <c r="I205" s="31" t="s">
        <v>6854</v>
      </c>
      <c r="J205" s="12" t="s">
        <v>22</v>
      </c>
      <c r="K205" s="16" t="s">
        <v>47</v>
      </c>
      <c r="L205" s="10" t="s">
        <v>33</v>
      </c>
      <c r="M205" s="10" t="s">
        <v>33</v>
      </c>
      <c r="N205" s="16" t="s">
        <v>129</v>
      </c>
      <c r="O205" s="12" t="s">
        <v>2141</v>
      </c>
    </row>
    <row r="206" s="2" customFormat="1" ht="15" customHeight="1" spans="1:16">
      <c r="A206" s="10">
        <v>161642</v>
      </c>
      <c r="B206" s="103" t="s">
        <v>6855</v>
      </c>
      <c r="C206" s="12" t="s">
        <v>6856</v>
      </c>
      <c r="D206" s="12" t="s">
        <v>6857</v>
      </c>
      <c r="E206" s="13">
        <v>69.8</v>
      </c>
      <c r="F206" s="16" t="s">
        <v>2489</v>
      </c>
      <c r="G206" s="12" t="s">
        <v>6815</v>
      </c>
      <c r="H206" s="12" t="s">
        <v>6815</v>
      </c>
      <c r="I206" s="12" t="s">
        <v>6858</v>
      </c>
      <c r="J206" s="12" t="s">
        <v>39</v>
      </c>
      <c r="K206" s="16" t="s">
        <v>47</v>
      </c>
      <c r="L206" s="10" t="s">
        <v>84</v>
      </c>
      <c r="M206" s="16" t="s">
        <v>2227</v>
      </c>
      <c r="N206" s="16" t="s">
        <v>129</v>
      </c>
      <c r="O206" s="12" t="s">
        <v>5789</v>
      </c>
      <c r="P206" s="1"/>
    </row>
    <row r="207" s="6" customFormat="1" ht="15" customHeight="1" spans="1:15">
      <c r="A207" s="42"/>
      <c r="B207" s="43"/>
      <c r="C207" s="44"/>
      <c r="D207" s="44"/>
      <c r="E207" s="45"/>
      <c r="F207" s="46"/>
      <c r="G207" s="44"/>
      <c r="H207" s="44"/>
      <c r="I207" s="47"/>
      <c r="J207" s="44"/>
      <c r="K207" s="46"/>
      <c r="L207" s="42"/>
      <c r="M207" s="46"/>
      <c r="N207" s="46"/>
      <c r="O207" s="44"/>
    </row>
    <row r="208" s="6" customFormat="1" ht="15" customHeight="1" spans="1:15">
      <c r="A208" s="42"/>
      <c r="B208" s="43"/>
      <c r="C208" s="44"/>
      <c r="D208" s="44"/>
      <c r="E208" s="45"/>
      <c r="F208" s="46"/>
      <c r="G208" s="44"/>
      <c r="H208" s="44"/>
      <c r="I208" s="47"/>
      <c r="J208" s="44"/>
      <c r="K208" s="46"/>
      <c r="L208" s="42"/>
      <c r="M208" s="46"/>
      <c r="N208" s="46"/>
      <c r="O208" s="44"/>
    </row>
    <row r="209" s="6" customFormat="1" ht="15" customHeight="1" spans="1:15">
      <c r="A209" s="42"/>
      <c r="B209" s="43"/>
      <c r="C209" s="44"/>
      <c r="D209" s="44"/>
      <c r="E209" s="45"/>
      <c r="F209" s="46"/>
      <c r="G209" s="44"/>
      <c r="H209" s="44"/>
      <c r="I209" s="47"/>
      <c r="J209" s="44"/>
      <c r="K209" s="46"/>
      <c r="L209" s="42"/>
      <c r="M209" s="46"/>
      <c r="N209" s="46"/>
      <c r="O209" s="44"/>
    </row>
    <row r="210" s="6" customFormat="1" ht="15" customHeight="1" spans="1:15">
      <c r="A210" s="42"/>
      <c r="B210" s="43"/>
      <c r="C210" s="44"/>
      <c r="D210" s="44"/>
      <c r="E210" s="45"/>
      <c r="F210" s="46"/>
      <c r="G210" s="44"/>
      <c r="H210" s="44"/>
      <c r="I210" s="47"/>
      <c r="J210" s="44"/>
      <c r="K210" s="46"/>
      <c r="L210" s="42"/>
      <c r="M210" s="46"/>
      <c r="N210" s="46"/>
      <c r="O210" s="44"/>
    </row>
    <row r="211" s="6" customFormat="1" ht="15" customHeight="1" spans="1:15">
      <c r="A211" s="42"/>
      <c r="B211" s="43"/>
      <c r="C211" s="44"/>
      <c r="D211" s="44"/>
      <c r="E211" s="45"/>
      <c r="F211" s="46"/>
      <c r="G211" s="44"/>
      <c r="H211" s="44"/>
      <c r="I211" s="47"/>
      <c r="J211" s="44"/>
      <c r="K211" s="46"/>
      <c r="L211" s="42"/>
      <c r="M211" s="46"/>
      <c r="N211" s="46"/>
      <c r="O211" s="44"/>
    </row>
    <row r="212" s="6" customFormat="1" ht="15" customHeight="1" spans="1:15">
      <c r="A212" s="42"/>
      <c r="B212" s="43"/>
      <c r="C212" s="44"/>
      <c r="D212" s="44"/>
      <c r="E212" s="45"/>
      <c r="F212" s="43"/>
      <c r="G212" s="44"/>
      <c r="H212" s="44"/>
      <c r="I212" s="47"/>
      <c r="J212" s="44"/>
      <c r="K212" s="46"/>
      <c r="L212" s="42"/>
      <c r="M212" s="46"/>
      <c r="N212" s="46"/>
      <c r="O212" s="44"/>
    </row>
    <row r="213" s="6" customFormat="1" ht="15" customHeight="1" spans="1:15">
      <c r="A213" s="42"/>
      <c r="B213" s="43"/>
      <c r="C213" s="44"/>
      <c r="D213" s="44"/>
      <c r="E213" s="45"/>
      <c r="F213" s="43"/>
      <c r="G213" s="44"/>
      <c r="H213" s="44"/>
      <c r="I213" s="47"/>
      <c r="J213" s="44"/>
      <c r="K213" s="46"/>
      <c r="L213" s="42"/>
      <c r="M213" s="46"/>
      <c r="N213" s="46"/>
      <c r="O213" s="44"/>
    </row>
    <row r="214" s="6" customFormat="1" ht="15" customHeight="1" spans="1:15">
      <c r="A214" s="42"/>
      <c r="B214" s="46"/>
      <c r="C214" s="44"/>
      <c r="D214" s="44"/>
      <c r="E214" s="45"/>
      <c r="F214" s="46"/>
      <c r="G214" s="44"/>
      <c r="H214" s="44"/>
      <c r="I214" s="47"/>
      <c r="J214" s="44"/>
      <c r="K214" s="46"/>
      <c r="L214" s="42"/>
      <c r="M214" s="46"/>
      <c r="N214" s="46"/>
      <c r="O214" s="44"/>
    </row>
    <row r="215" s="6" customFormat="1" ht="15" customHeight="1" spans="1:15">
      <c r="A215" s="42"/>
      <c r="B215" s="46"/>
      <c r="C215" s="44"/>
      <c r="D215" s="44"/>
      <c r="E215" s="45"/>
      <c r="F215" s="46"/>
      <c r="G215" s="44"/>
      <c r="H215" s="44"/>
      <c r="I215" s="47"/>
      <c r="J215" s="44"/>
      <c r="K215" s="46"/>
      <c r="L215" s="42"/>
      <c r="M215" s="46"/>
      <c r="N215" s="46"/>
      <c r="O215" s="44"/>
    </row>
    <row r="216" s="6" customFormat="1" ht="15" customHeight="1" spans="1:15">
      <c r="A216" s="42"/>
      <c r="B216" s="46"/>
      <c r="C216" s="44"/>
      <c r="D216" s="44"/>
      <c r="E216" s="45"/>
      <c r="F216" s="46"/>
      <c r="G216" s="44"/>
      <c r="H216" s="44"/>
      <c r="I216" s="47"/>
      <c r="J216" s="44"/>
      <c r="K216" s="46"/>
      <c r="L216" s="42"/>
      <c r="M216" s="46"/>
      <c r="N216" s="46"/>
      <c r="O216" s="44"/>
    </row>
    <row r="217" s="6" customFormat="1" ht="15" customHeight="1" spans="1:15">
      <c r="A217" s="42"/>
      <c r="B217" s="46"/>
      <c r="C217" s="44"/>
      <c r="D217" s="44"/>
      <c r="E217" s="45"/>
      <c r="F217" s="46"/>
      <c r="G217" s="44"/>
      <c r="H217" s="44"/>
      <c r="I217" s="47"/>
      <c r="J217" s="44"/>
      <c r="K217" s="46"/>
      <c r="L217" s="42"/>
      <c r="M217" s="46"/>
      <c r="N217" s="46"/>
      <c r="O217" s="44"/>
    </row>
    <row r="218" s="6" customFormat="1" ht="15" customHeight="1" spans="1:15">
      <c r="A218" s="42"/>
      <c r="B218" s="46"/>
      <c r="C218" s="44"/>
      <c r="D218" s="44"/>
      <c r="E218" s="45"/>
      <c r="F218" s="46"/>
      <c r="G218" s="44"/>
      <c r="H218" s="44"/>
      <c r="I218" s="47"/>
      <c r="J218" s="44"/>
      <c r="K218" s="46"/>
      <c r="L218" s="42"/>
      <c r="M218" s="46"/>
      <c r="N218" s="46"/>
      <c r="O218" s="44"/>
    </row>
    <row r="219" s="6" customFormat="1" ht="15" customHeight="1" spans="1:15">
      <c r="A219" s="42"/>
      <c r="B219" s="43"/>
      <c r="C219" s="44"/>
      <c r="D219" s="44"/>
      <c r="E219" s="45"/>
      <c r="F219" s="46"/>
      <c r="G219" s="44"/>
      <c r="H219" s="44"/>
      <c r="I219" s="47"/>
      <c r="J219" s="44"/>
      <c r="K219" s="46"/>
      <c r="L219" s="42"/>
      <c r="M219" s="46"/>
      <c r="N219" s="46"/>
      <c r="O219" s="44"/>
    </row>
    <row r="220" s="6" customFormat="1" ht="15" customHeight="1" spans="1:15">
      <c r="A220" s="42"/>
      <c r="B220" s="46"/>
      <c r="C220" s="44"/>
      <c r="D220" s="44"/>
      <c r="E220" s="45"/>
      <c r="F220" s="46"/>
      <c r="G220" s="44"/>
      <c r="H220" s="44"/>
      <c r="I220" s="47"/>
      <c r="J220" s="44"/>
      <c r="K220" s="46"/>
      <c r="L220" s="42"/>
      <c r="M220" s="46"/>
      <c r="N220" s="46"/>
      <c r="O220" s="44"/>
    </row>
    <row r="221" s="6" customFormat="1" ht="15" customHeight="1" spans="1:15">
      <c r="A221" s="42"/>
      <c r="B221" s="43"/>
      <c r="C221" s="44"/>
      <c r="D221" s="44"/>
      <c r="E221" s="45"/>
      <c r="F221" s="46"/>
      <c r="G221" s="44"/>
      <c r="H221" s="44"/>
      <c r="I221" s="47"/>
      <c r="J221" s="44"/>
      <c r="K221" s="46"/>
      <c r="L221" s="42"/>
      <c r="M221" s="46"/>
      <c r="N221" s="46"/>
      <c r="O221" s="44"/>
    </row>
    <row r="222" s="6" customFormat="1" ht="15" customHeight="1" spans="1:15">
      <c r="A222" s="42"/>
      <c r="B222" s="43"/>
      <c r="C222" s="44"/>
      <c r="D222" s="44"/>
      <c r="E222" s="45"/>
      <c r="F222" s="46"/>
      <c r="G222" s="44"/>
      <c r="H222" s="44"/>
      <c r="I222" s="47"/>
      <c r="J222" s="44"/>
      <c r="K222" s="46"/>
      <c r="L222" s="42"/>
      <c r="M222" s="46"/>
      <c r="N222" s="46"/>
      <c r="O222" s="44"/>
    </row>
    <row r="223" s="6" customFormat="1" ht="15" customHeight="1" spans="1:15">
      <c r="A223" s="42"/>
      <c r="B223" s="43"/>
      <c r="C223" s="44"/>
      <c r="D223" s="44"/>
      <c r="E223" s="45"/>
      <c r="F223" s="46"/>
      <c r="G223" s="44"/>
      <c r="H223" s="44"/>
      <c r="I223" s="47"/>
      <c r="J223" s="44"/>
      <c r="K223" s="46"/>
      <c r="L223" s="42"/>
      <c r="M223" s="46"/>
      <c r="N223" s="46"/>
      <c r="O223" s="44"/>
    </row>
    <row r="224" s="6" customFormat="1" ht="15" customHeight="1" spans="1:15">
      <c r="A224" s="42"/>
      <c r="B224" s="43"/>
      <c r="C224" s="44"/>
      <c r="D224" s="44"/>
      <c r="E224" s="45"/>
      <c r="F224" s="46"/>
      <c r="G224" s="44"/>
      <c r="H224" s="44"/>
      <c r="I224" s="47"/>
      <c r="J224" s="44"/>
      <c r="K224" s="46"/>
      <c r="L224" s="42"/>
      <c r="M224" s="46"/>
      <c r="N224" s="46"/>
      <c r="O224" s="44"/>
    </row>
    <row r="225" s="6" customFormat="1" ht="15" customHeight="1" spans="1:15">
      <c r="A225" s="42"/>
      <c r="B225" s="43"/>
      <c r="C225" s="44"/>
      <c r="D225" s="44"/>
      <c r="E225" s="45"/>
      <c r="F225" s="46"/>
      <c r="G225" s="44"/>
      <c r="H225" s="44"/>
      <c r="I225" s="47"/>
      <c r="J225" s="44"/>
      <c r="K225" s="46"/>
      <c r="L225" s="42"/>
      <c r="M225" s="46"/>
      <c r="N225" s="46"/>
      <c r="O225" s="44"/>
    </row>
    <row r="226" s="6" customFormat="1" ht="15" customHeight="1" spans="1:15">
      <c r="A226" s="42"/>
      <c r="B226" s="43"/>
      <c r="C226" s="44"/>
      <c r="D226" s="44"/>
      <c r="E226" s="45"/>
      <c r="F226" s="46"/>
      <c r="G226" s="44"/>
      <c r="H226" s="44"/>
      <c r="I226" s="47"/>
      <c r="J226" s="44"/>
      <c r="K226" s="46"/>
      <c r="L226" s="42"/>
      <c r="M226" s="46"/>
      <c r="N226" s="46"/>
      <c r="O226" s="44"/>
    </row>
    <row r="227" s="6" customFormat="1" ht="15" customHeight="1" spans="1:15">
      <c r="A227" s="42"/>
      <c r="B227" s="43"/>
      <c r="C227" s="44"/>
      <c r="D227" s="44"/>
      <c r="E227" s="45"/>
      <c r="F227" s="46"/>
      <c r="G227" s="44"/>
      <c r="H227" s="44"/>
      <c r="I227" s="47"/>
      <c r="J227" s="44"/>
      <c r="K227" s="46"/>
      <c r="L227" s="42"/>
      <c r="M227" s="46"/>
      <c r="N227" s="46"/>
      <c r="O227" s="44"/>
    </row>
    <row r="228" s="6" customFormat="1" ht="15" customHeight="1" spans="1:15">
      <c r="A228" s="42"/>
      <c r="B228" s="43"/>
      <c r="C228" s="44"/>
      <c r="D228" s="44"/>
      <c r="E228" s="45"/>
      <c r="F228" s="46"/>
      <c r="G228" s="44"/>
      <c r="H228" s="44"/>
      <c r="I228" s="47"/>
      <c r="J228" s="44"/>
      <c r="K228" s="46"/>
      <c r="L228" s="42"/>
      <c r="M228" s="46"/>
      <c r="N228" s="46"/>
      <c r="O228" s="44"/>
    </row>
    <row r="229" s="6" customFormat="1" ht="15" customHeight="1" spans="1:15">
      <c r="A229" s="42"/>
      <c r="B229" s="43"/>
      <c r="C229" s="44"/>
      <c r="D229" s="44"/>
      <c r="E229" s="45"/>
      <c r="F229" s="46"/>
      <c r="G229" s="44"/>
      <c r="H229" s="44"/>
      <c r="I229" s="47"/>
      <c r="J229" s="44"/>
      <c r="K229" s="46"/>
      <c r="L229" s="42"/>
      <c r="M229" s="46"/>
      <c r="N229" s="46"/>
      <c r="O229" s="44"/>
    </row>
    <row r="230" s="6" customFormat="1" ht="15" customHeight="1" spans="1:15">
      <c r="A230" s="42"/>
      <c r="B230" s="43"/>
      <c r="C230" s="44"/>
      <c r="D230" s="44"/>
      <c r="E230" s="45"/>
      <c r="F230" s="46"/>
      <c r="G230" s="44"/>
      <c r="H230" s="44"/>
      <c r="I230" s="47"/>
      <c r="J230" s="44"/>
      <c r="K230" s="46"/>
      <c r="L230" s="42"/>
      <c r="M230" s="46"/>
      <c r="N230" s="46"/>
      <c r="O230" s="44"/>
    </row>
    <row r="231" s="6" customFormat="1" ht="15" customHeight="1" spans="1:15">
      <c r="A231" s="42"/>
      <c r="B231" s="43"/>
      <c r="C231" s="44"/>
      <c r="D231" s="44"/>
      <c r="E231" s="45"/>
      <c r="F231" s="46"/>
      <c r="G231" s="44"/>
      <c r="H231" s="44"/>
      <c r="I231" s="47"/>
      <c r="J231" s="44"/>
      <c r="K231" s="46"/>
      <c r="L231" s="42"/>
      <c r="M231" s="46"/>
      <c r="N231" s="46"/>
      <c r="O231" s="44"/>
    </row>
    <row r="232" s="6" customFormat="1" ht="15" customHeight="1" spans="1:15">
      <c r="A232" s="42"/>
      <c r="B232" s="43"/>
      <c r="C232" s="44"/>
      <c r="D232" s="44"/>
      <c r="E232" s="45"/>
      <c r="F232" s="46"/>
      <c r="G232" s="44"/>
      <c r="H232" s="44"/>
      <c r="I232" s="47"/>
      <c r="J232" s="44"/>
      <c r="K232" s="46"/>
      <c r="L232" s="42"/>
      <c r="M232" s="46"/>
      <c r="N232" s="46"/>
      <c r="O232" s="44"/>
    </row>
    <row r="233" s="6" customFormat="1" ht="15" customHeight="1" spans="1:15">
      <c r="A233" s="42"/>
      <c r="B233" s="46"/>
      <c r="C233" s="44"/>
      <c r="D233" s="44"/>
      <c r="E233" s="45"/>
      <c r="F233" s="46"/>
      <c r="G233" s="44"/>
      <c r="H233" s="44"/>
      <c r="I233" s="47"/>
      <c r="J233" s="44"/>
      <c r="K233" s="46"/>
      <c r="L233" s="42"/>
      <c r="M233" s="46"/>
      <c r="N233" s="46"/>
      <c r="O233" s="44"/>
    </row>
    <row r="234" s="6" customFormat="1" ht="15" customHeight="1" spans="1:15">
      <c r="A234" s="42"/>
      <c r="B234" s="46"/>
      <c r="C234" s="44"/>
      <c r="D234" s="44"/>
      <c r="E234" s="45"/>
      <c r="F234" s="46"/>
      <c r="G234" s="44"/>
      <c r="H234" s="44"/>
      <c r="I234" s="47"/>
      <c r="J234" s="44"/>
      <c r="K234" s="46"/>
      <c r="L234" s="42"/>
      <c r="M234" s="46"/>
      <c r="N234" s="46"/>
      <c r="O234" s="44"/>
    </row>
    <row r="235" s="6" customFormat="1" ht="15" customHeight="1" spans="1:15">
      <c r="A235" s="42"/>
      <c r="B235" s="46"/>
      <c r="C235" s="44"/>
      <c r="D235" s="44"/>
      <c r="E235" s="45"/>
      <c r="F235" s="46"/>
      <c r="G235" s="44"/>
      <c r="H235" s="44"/>
      <c r="I235" s="47"/>
      <c r="J235" s="44"/>
      <c r="K235" s="46"/>
      <c r="L235" s="42"/>
      <c r="M235" s="46"/>
      <c r="N235" s="46"/>
      <c r="O235" s="44"/>
    </row>
    <row r="236" s="6" customFormat="1" ht="15" customHeight="1" spans="1:15">
      <c r="A236" s="42"/>
      <c r="B236" s="43"/>
      <c r="C236" s="44"/>
      <c r="D236" s="44"/>
      <c r="E236" s="45"/>
      <c r="F236" s="46"/>
      <c r="G236" s="44"/>
      <c r="H236" s="44"/>
      <c r="I236" s="47"/>
      <c r="J236" s="44"/>
      <c r="K236" s="46"/>
      <c r="L236" s="42"/>
      <c r="M236" s="46"/>
      <c r="N236" s="46"/>
      <c r="O236" s="44"/>
    </row>
    <row r="237" s="6" customFormat="1" ht="15" customHeight="1" spans="1:15">
      <c r="A237" s="42"/>
      <c r="B237" s="43"/>
      <c r="C237" s="44"/>
      <c r="D237" s="44"/>
      <c r="E237" s="45"/>
      <c r="F237" s="46"/>
      <c r="G237" s="44"/>
      <c r="H237" s="44"/>
      <c r="I237" s="47"/>
      <c r="J237" s="44"/>
      <c r="K237" s="46"/>
      <c r="L237" s="42"/>
      <c r="M237" s="46"/>
      <c r="N237" s="46"/>
      <c r="O237" s="44"/>
    </row>
    <row r="238" s="6" customFormat="1" ht="15" customHeight="1" spans="1:15">
      <c r="A238" s="42"/>
      <c r="B238" s="43"/>
      <c r="C238" s="44"/>
      <c r="D238" s="44"/>
      <c r="E238" s="45"/>
      <c r="F238" s="46"/>
      <c r="G238" s="44"/>
      <c r="H238" s="44"/>
      <c r="I238" s="47"/>
      <c r="J238" s="44"/>
      <c r="K238" s="46"/>
      <c r="L238" s="42"/>
      <c r="M238" s="46"/>
      <c r="N238" s="46"/>
      <c r="O238" s="44"/>
    </row>
    <row r="239" s="6" customFormat="1" ht="15" customHeight="1" spans="1:15">
      <c r="A239" s="42"/>
      <c r="B239" s="43"/>
      <c r="C239" s="44"/>
      <c r="D239" s="44"/>
      <c r="E239" s="45"/>
      <c r="F239" s="46"/>
      <c r="G239" s="44"/>
      <c r="H239" s="44"/>
      <c r="I239" s="47"/>
      <c r="J239" s="44"/>
      <c r="K239" s="46"/>
      <c r="L239" s="42"/>
      <c r="M239" s="46"/>
      <c r="N239" s="46"/>
      <c r="O239" s="44"/>
    </row>
    <row r="240" s="6" customFormat="1" ht="15" customHeight="1" spans="1:15">
      <c r="A240" s="42"/>
      <c r="B240" s="46"/>
      <c r="C240" s="44"/>
      <c r="D240" s="44"/>
      <c r="E240" s="45"/>
      <c r="F240" s="46"/>
      <c r="G240" s="44"/>
      <c r="H240" s="44"/>
      <c r="I240" s="47"/>
      <c r="J240" s="44"/>
      <c r="K240" s="46"/>
      <c r="L240" s="42"/>
      <c r="M240" s="46"/>
      <c r="N240" s="46"/>
      <c r="O240" s="44"/>
    </row>
    <row r="241" s="6" customFormat="1" ht="15" customHeight="1" spans="1:15">
      <c r="A241" s="42"/>
      <c r="B241" s="46"/>
      <c r="C241" s="44"/>
      <c r="D241" s="44"/>
      <c r="E241" s="45"/>
      <c r="F241" s="46"/>
      <c r="G241" s="44"/>
      <c r="H241" s="44"/>
      <c r="I241" s="47"/>
      <c r="J241" s="44"/>
      <c r="K241" s="46"/>
      <c r="L241" s="42"/>
      <c r="M241" s="46"/>
      <c r="N241" s="46"/>
      <c r="O241" s="44"/>
    </row>
    <row r="242" s="6" customFormat="1" ht="15" customHeight="1" spans="1:15">
      <c r="A242" s="42"/>
      <c r="B242" s="43"/>
      <c r="C242" s="44"/>
      <c r="D242" s="44"/>
      <c r="E242" s="45"/>
      <c r="F242" s="46"/>
      <c r="G242" s="44"/>
      <c r="H242" s="44"/>
      <c r="I242" s="47"/>
      <c r="J242" s="44"/>
      <c r="K242" s="46"/>
      <c r="L242" s="42"/>
      <c r="M242" s="46"/>
      <c r="N242" s="46"/>
      <c r="O242" s="44"/>
    </row>
    <row r="243" s="6" customFormat="1" ht="15" customHeight="1" spans="1:15">
      <c r="A243" s="42"/>
      <c r="B243" s="43"/>
      <c r="C243" s="44"/>
      <c r="D243" s="44"/>
      <c r="E243" s="45"/>
      <c r="F243" s="46"/>
      <c r="G243" s="44"/>
      <c r="H243" s="44"/>
      <c r="I243" s="47"/>
      <c r="J243" s="44"/>
      <c r="K243" s="46"/>
      <c r="L243" s="42"/>
      <c r="M243" s="46"/>
      <c r="N243" s="46"/>
      <c r="O243" s="44"/>
    </row>
    <row r="244" s="6" customFormat="1" ht="15" customHeight="1" spans="1:15">
      <c r="A244" s="42"/>
      <c r="B244" s="43"/>
      <c r="C244" s="44"/>
      <c r="D244" s="44"/>
      <c r="E244" s="45"/>
      <c r="F244" s="46"/>
      <c r="G244" s="44"/>
      <c r="H244" s="44"/>
      <c r="I244" s="47"/>
      <c r="J244" s="44"/>
      <c r="K244" s="46"/>
      <c r="L244" s="42"/>
      <c r="M244" s="46"/>
      <c r="N244" s="46"/>
      <c r="O244" s="44"/>
    </row>
    <row r="245" s="6" customFormat="1" ht="15" customHeight="1" spans="1:15">
      <c r="A245" s="42"/>
      <c r="B245" s="43"/>
      <c r="C245" s="44"/>
      <c r="D245" s="44"/>
      <c r="E245" s="45"/>
      <c r="F245" s="46"/>
      <c r="G245" s="44"/>
      <c r="H245" s="44"/>
      <c r="I245" s="47"/>
      <c r="J245" s="44"/>
      <c r="K245" s="46"/>
      <c r="L245" s="42"/>
      <c r="M245" s="46"/>
      <c r="N245" s="46"/>
      <c r="O245" s="44"/>
    </row>
    <row r="246" s="6" customFormat="1" ht="15" customHeight="1" spans="1:15">
      <c r="A246" s="42"/>
      <c r="B246" s="43"/>
      <c r="C246" s="44"/>
      <c r="D246" s="44"/>
      <c r="E246" s="45"/>
      <c r="F246" s="46"/>
      <c r="G246" s="44"/>
      <c r="H246" s="44"/>
      <c r="I246" s="47"/>
      <c r="J246" s="44"/>
      <c r="K246" s="46"/>
      <c r="L246" s="42"/>
      <c r="M246" s="46"/>
      <c r="N246" s="46"/>
      <c r="O246" s="44"/>
    </row>
    <row r="247" s="6" customFormat="1" ht="15" customHeight="1" spans="1:15">
      <c r="A247" s="42"/>
      <c r="B247" s="43"/>
      <c r="C247" s="44"/>
      <c r="D247" s="44"/>
      <c r="E247" s="45"/>
      <c r="F247" s="46"/>
      <c r="G247" s="44"/>
      <c r="H247" s="44"/>
      <c r="I247" s="47"/>
      <c r="J247" s="44"/>
      <c r="K247" s="46"/>
      <c r="L247" s="42"/>
      <c r="M247" s="46"/>
      <c r="N247" s="46"/>
      <c r="O247" s="44"/>
    </row>
    <row r="248" s="6" customFormat="1" ht="15" customHeight="1" spans="1:15">
      <c r="A248" s="42"/>
      <c r="B248" s="43"/>
      <c r="C248" s="44"/>
      <c r="D248" s="44"/>
      <c r="E248" s="45"/>
      <c r="F248" s="43"/>
      <c r="G248" s="44"/>
      <c r="H248" s="44"/>
      <c r="I248" s="47"/>
      <c r="J248" s="44"/>
      <c r="K248" s="46"/>
      <c r="L248" s="42"/>
      <c r="M248" s="46"/>
      <c r="N248" s="46"/>
      <c r="O248" s="44"/>
    </row>
    <row r="249" s="6" customFormat="1" ht="15" customHeight="1" spans="1:15">
      <c r="A249" s="42"/>
      <c r="B249" s="43"/>
      <c r="C249" s="44"/>
      <c r="D249" s="44"/>
      <c r="E249" s="45"/>
      <c r="F249" s="43"/>
      <c r="G249" s="44"/>
      <c r="H249" s="44"/>
      <c r="I249" s="47"/>
      <c r="J249" s="44"/>
      <c r="K249" s="46"/>
      <c r="L249" s="42"/>
      <c r="M249" s="46"/>
      <c r="N249" s="46"/>
      <c r="O249" s="44"/>
    </row>
    <row r="250" s="6" customFormat="1" ht="15" customHeight="1" spans="1:15">
      <c r="A250" s="42"/>
      <c r="B250" s="43"/>
      <c r="C250" s="44"/>
      <c r="D250" s="44"/>
      <c r="E250" s="45"/>
      <c r="F250" s="43"/>
      <c r="G250" s="44"/>
      <c r="H250" s="44"/>
      <c r="I250" s="47"/>
      <c r="J250" s="44"/>
      <c r="K250" s="46"/>
      <c r="L250" s="42"/>
      <c r="M250" s="46"/>
      <c r="N250" s="46"/>
      <c r="O250" s="44"/>
    </row>
    <row r="251" s="6" customFormat="1" ht="15" customHeight="1" spans="1:15">
      <c r="A251" s="42"/>
      <c r="B251" s="43"/>
      <c r="C251" s="44"/>
      <c r="D251" s="44"/>
      <c r="E251" s="45"/>
      <c r="F251" s="46"/>
      <c r="G251" s="44"/>
      <c r="H251" s="44"/>
      <c r="I251" s="47"/>
      <c r="J251" s="44"/>
      <c r="K251" s="46"/>
      <c r="L251" s="42"/>
      <c r="M251" s="46"/>
      <c r="N251" s="46"/>
      <c r="O251" s="44"/>
    </row>
    <row r="252" s="6" customFormat="1" ht="15" customHeight="1" spans="1:15">
      <c r="A252" s="42"/>
      <c r="B252" s="46"/>
      <c r="C252" s="44"/>
      <c r="D252" s="44"/>
      <c r="E252" s="45"/>
      <c r="F252" s="46"/>
      <c r="G252" s="44"/>
      <c r="H252" s="44"/>
      <c r="I252" s="47"/>
      <c r="J252" s="44"/>
      <c r="K252" s="46"/>
      <c r="L252" s="42"/>
      <c r="M252" s="46"/>
      <c r="N252" s="46"/>
      <c r="O252" s="44"/>
    </row>
    <row r="253" s="6" customFormat="1" ht="15" customHeight="1" spans="1:15">
      <c r="A253" s="42"/>
      <c r="B253" s="43"/>
      <c r="C253" s="44"/>
      <c r="D253" s="44"/>
      <c r="E253" s="45"/>
      <c r="F253" s="46"/>
      <c r="G253" s="44"/>
      <c r="H253" s="44"/>
      <c r="I253" s="47"/>
      <c r="J253" s="44"/>
      <c r="K253" s="46"/>
      <c r="L253" s="42"/>
      <c r="M253" s="46"/>
      <c r="N253" s="46"/>
      <c r="O253" s="44"/>
    </row>
    <row r="254" s="6" customFormat="1" ht="15" customHeight="1" spans="1:15">
      <c r="A254" s="42"/>
      <c r="B254" s="46"/>
      <c r="C254" s="44"/>
      <c r="D254" s="44"/>
      <c r="E254" s="45"/>
      <c r="F254" s="46"/>
      <c r="G254" s="44"/>
      <c r="H254" s="44"/>
      <c r="I254" s="47"/>
      <c r="J254" s="44"/>
      <c r="K254" s="46"/>
      <c r="L254" s="42"/>
      <c r="M254" s="46"/>
      <c r="N254" s="46"/>
      <c r="O254" s="44"/>
    </row>
    <row r="255" s="6" customFormat="1" ht="15" customHeight="1" spans="1:15">
      <c r="A255" s="42"/>
      <c r="B255" s="43"/>
      <c r="C255" s="44"/>
      <c r="D255" s="44"/>
      <c r="E255" s="45"/>
      <c r="F255" s="46"/>
      <c r="G255" s="44"/>
      <c r="H255" s="44"/>
      <c r="I255" s="47"/>
      <c r="J255" s="44"/>
      <c r="K255" s="46"/>
      <c r="L255" s="42"/>
      <c r="M255" s="46"/>
      <c r="N255" s="46"/>
      <c r="O255" s="44"/>
    </row>
    <row r="256" s="6" customFormat="1" ht="15" customHeight="1" spans="1:15">
      <c r="A256" s="42"/>
      <c r="B256" s="43"/>
      <c r="C256" s="44"/>
      <c r="D256" s="44"/>
      <c r="E256" s="45"/>
      <c r="F256" s="46"/>
      <c r="G256" s="44"/>
      <c r="H256" s="44"/>
      <c r="I256" s="47"/>
      <c r="J256" s="44"/>
      <c r="K256" s="46"/>
      <c r="L256" s="42"/>
      <c r="M256" s="46"/>
      <c r="N256" s="46"/>
      <c r="O256" s="44"/>
    </row>
    <row r="257" s="6" customFormat="1" ht="15" customHeight="1" spans="1:15">
      <c r="A257" s="42"/>
      <c r="B257" s="46"/>
      <c r="C257" s="44"/>
      <c r="D257" s="44"/>
      <c r="E257" s="45"/>
      <c r="F257" s="46"/>
      <c r="G257" s="44"/>
      <c r="H257" s="44"/>
      <c r="I257" s="47"/>
      <c r="J257" s="44"/>
      <c r="K257" s="46"/>
      <c r="L257" s="42"/>
      <c r="M257" s="46"/>
      <c r="N257" s="46"/>
      <c r="O257" s="44"/>
    </row>
    <row r="258" s="6" customFormat="1" ht="15" customHeight="1" spans="1:15">
      <c r="A258" s="42"/>
      <c r="B258" s="46"/>
      <c r="C258" s="44"/>
      <c r="D258" s="44"/>
      <c r="E258" s="45"/>
      <c r="F258" s="46"/>
      <c r="G258" s="44"/>
      <c r="H258" s="44"/>
      <c r="I258" s="47"/>
      <c r="J258" s="44"/>
      <c r="K258" s="46"/>
      <c r="L258" s="42"/>
      <c r="M258" s="46"/>
      <c r="N258" s="46"/>
      <c r="O258" s="44"/>
    </row>
    <row r="259" s="6" customFormat="1" ht="15" customHeight="1" spans="1:15">
      <c r="A259" s="42"/>
      <c r="B259" s="46"/>
      <c r="C259" s="44"/>
      <c r="D259" s="44"/>
      <c r="E259" s="45"/>
      <c r="F259" s="46"/>
      <c r="G259" s="44"/>
      <c r="H259" s="44"/>
      <c r="I259" s="47"/>
      <c r="J259" s="44"/>
      <c r="K259" s="46"/>
      <c r="L259" s="42"/>
      <c r="M259" s="46"/>
      <c r="N259" s="46"/>
      <c r="O259" s="44"/>
    </row>
    <row r="260" s="6" customFormat="1" ht="15" customHeight="1" spans="1:15">
      <c r="A260" s="42"/>
      <c r="B260" s="46"/>
      <c r="C260" s="44"/>
      <c r="D260" s="44"/>
      <c r="E260" s="45"/>
      <c r="F260" s="46"/>
      <c r="G260" s="44"/>
      <c r="H260" s="44"/>
      <c r="I260" s="47"/>
      <c r="J260" s="44"/>
      <c r="K260" s="46"/>
      <c r="L260" s="42"/>
      <c r="M260" s="46"/>
      <c r="N260" s="46"/>
      <c r="O260" s="44"/>
    </row>
    <row r="261" s="6" customFormat="1" ht="15" customHeight="1" spans="1:15">
      <c r="A261" s="42"/>
      <c r="B261" s="46"/>
      <c r="C261" s="44"/>
      <c r="D261" s="44"/>
      <c r="E261" s="45"/>
      <c r="F261" s="46"/>
      <c r="G261" s="44"/>
      <c r="H261" s="44"/>
      <c r="I261" s="47"/>
      <c r="J261" s="44"/>
      <c r="K261" s="46"/>
      <c r="L261" s="42"/>
      <c r="M261" s="46"/>
      <c r="N261" s="46"/>
      <c r="O261" s="44"/>
    </row>
    <row r="262" s="6" customFormat="1" ht="15" customHeight="1" spans="1:15">
      <c r="A262" s="42"/>
      <c r="B262" s="43"/>
      <c r="C262" s="44"/>
      <c r="D262" s="44"/>
      <c r="E262" s="45"/>
      <c r="F262" s="46"/>
      <c r="G262" s="44"/>
      <c r="H262" s="44"/>
      <c r="I262" s="47"/>
      <c r="J262" s="44"/>
      <c r="K262" s="46"/>
      <c r="L262" s="42"/>
      <c r="M262" s="46"/>
      <c r="N262" s="46"/>
      <c r="O262" s="44"/>
    </row>
    <row r="263" s="6" customFormat="1" ht="15" customHeight="1" spans="1:15">
      <c r="A263" s="42"/>
      <c r="B263" s="43"/>
      <c r="C263" s="44"/>
      <c r="D263" s="44"/>
      <c r="E263" s="45"/>
      <c r="F263" s="46"/>
      <c r="G263" s="44"/>
      <c r="H263" s="44"/>
      <c r="I263" s="47"/>
      <c r="J263" s="44"/>
      <c r="K263" s="46"/>
      <c r="L263" s="42"/>
      <c r="M263" s="46"/>
      <c r="N263" s="46"/>
      <c r="O263" s="44"/>
    </row>
    <row r="264" s="6" customFormat="1" ht="15" customHeight="1" spans="1:15">
      <c r="A264" s="42"/>
      <c r="B264" s="46"/>
      <c r="C264" s="44"/>
      <c r="D264" s="44"/>
      <c r="E264" s="45"/>
      <c r="F264" s="46"/>
      <c r="G264" s="44"/>
      <c r="H264" s="44"/>
      <c r="I264" s="47"/>
      <c r="J264" s="44"/>
      <c r="K264" s="46"/>
      <c r="L264" s="42"/>
      <c r="M264" s="46"/>
      <c r="N264" s="46"/>
      <c r="O264" s="44"/>
    </row>
    <row r="265" s="6" customFormat="1" ht="15" customHeight="1" spans="1:15">
      <c r="A265" s="42"/>
      <c r="B265" s="43"/>
      <c r="C265" s="44"/>
      <c r="D265" s="44"/>
      <c r="E265" s="45"/>
      <c r="F265" s="46"/>
      <c r="G265" s="44"/>
      <c r="H265" s="44"/>
      <c r="I265" s="47"/>
      <c r="J265" s="44"/>
      <c r="K265" s="46"/>
      <c r="L265" s="42"/>
      <c r="M265" s="46"/>
      <c r="N265" s="46"/>
      <c r="O265" s="44"/>
    </row>
    <row r="266" s="6" customFormat="1" ht="15" customHeight="1" spans="1:15">
      <c r="A266" s="42"/>
      <c r="B266" s="43"/>
      <c r="C266" s="44"/>
      <c r="D266" s="44"/>
      <c r="E266" s="45"/>
      <c r="F266" s="46"/>
      <c r="G266" s="44"/>
      <c r="H266" s="44"/>
      <c r="I266" s="47"/>
      <c r="J266" s="44"/>
      <c r="K266" s="46"/>
      <c r="L266" s="42"/>
      <c r="M266" s="46"/>
      <c r="N266" s="46"/>
      <c r="O266" s="44"/>
    </row>
    <row r="267" s="6" customFormat="1" ht="15" customHeight="1" spans="1:15">
      <c r="A267" s="42"/>
      <c r="B267" s="43"/>
      <c r="C267" s="44"/>
      <c r="D267" s="44"/>
      <c r="E267" s="45"/>
      <c r="F267" s="46"/>
      <c r="G267" s="44"/>
      <c r="H267" s="44"/>
      <c r="I267" s="47"/>
      <c r="J267" s="44"/>
      <c r="K267" s="46"/>
      <c r="L267" s="42"/>
      <c r="M267" s="46"/>
      <c r="N267" s="46"/>
      <c r="O267" s="44"/>
    </row>
    <row r="268" s="6" customFormat="1" ht="15" customHeight="1" spans="1:15">
      <c r="A268" s="42"/>
      <c r="B268" s="43"/>
      <c r="C268" s="44"/>
      <c r="D268" s="44"/>
      <c r="E268" s="45"/>
      <c r="F268" s="46"/>
      <c r="G268" s="44"/>
      <c r="H268" s="44"/>
      <c r="I268" s="47"/>
      <c r="J268" s="44"/>
      <c r="K268" s="46"/>
      <c r="L268" s="42"/>
      <c r="M268" s="46"/>
      <c r="N268" s="46"/>
      <c r="O268" s="44"/>
    </row>
    <row r="269" s="6" customFormat="1" ht="15" customHeight="1" spans="1:15">
      <c r="A269" s="42"/>
      <c r="B269" s="43"/>
      <c r="C269" s="44"/>
      <c r="D269" s="44"/>
      <c r="E269" s="45"/>
      <c r="F269" s="46"/>
      <c r="G269" s="44"/>
      <c r="H269" s="44"/>
      <c r="I269" s="47"/>
      <c r="J269" s="44"/>
      <c r="K269" s="46"/>
      <c r="L269" s="42"/>
      <c r="M269" s="46"/>
      <c r="N269" s="46"/>
      <c r="O269" s="44"/>
    </row>
    <row r="270" s="6" customFormat="1" ht="15" customHeight="1" spans="1:15">
      <c r="A270" s="42"/>
      <c r="B270" s="43"/>
      <c r="C270" s="44"/>
      <c r="D270" s="44"/>
      <c r="E270" s="45"/>
      <c r="F270" s="46"/>
      <c r="G270" s="44"/>
      <c r="H270" s="44"/>
      <c r="I270" s="47"/>
      <c r="J270" s="44"/>
      <c r="K270" s="46"/>
      <c r="L270" s="42"/>
      <c r="M270" s="46"/>
      <c r="N270" s="46"/>
      <c r="O270" s="44"/>
    </row>
    <row r="271" s="6" customFormat="1" ht="15" customHeight="1" spans="1:15">
      <c r="A271" s="42"/>
      <c r="B271" s="46"/>
      <c r="C271" s="44"/>
      <c r="D271" s="44"/>
      <c r="E271" s="45"/>
      <c r="F271" s="46"/>
      <c r="G271" s="44"/>
      <c r="H271" s="44"/>
      <c r="I271" s="47"/>
      <c r="J271" s="44"/>
      <c r="K271" s="46"/>
      <c r="L271" s="42"/>
      <c r="M271" s="46"/>
      <c r="N271" s="46"/>
      <c r="O271" s="44"/>
    </row>
    <row r="272" s="6" customFormat="1" ht="15" customHeight="1" spans="1:15">
      <c r="A272" s="42"/>
      <c r="B272" s="46"/>
      <c r="C272" s="44"/>
      <c r="D272" s="44"/>
      <c r="E272" s="45"/>
      <c r="F272" s="46"/>
      <c r="G272" s="44"/>
      <c r="H272" s="44"/>
      <c r="I272" s="47"/>
      <c r="J272" s="44"/>
      <c r="K272" s="46"/>
      <c r="L272" s="42"/>
      <c r="M272" s="46"/>
      <c r="N272" s="46"/>
      <c r="O272" s="44"/>
    </row>
    <row r="273" s="6" customFormat="1" ht="15" customHeight="1" spans="1:15">
      <c r="A273" s="42"/>
      <c r="B273" s="46"/>
      <c r="C273" s="44"/>
      <c r="D273" s="44"/>
      <c r="E273" s="45"/>
      <c r="F273" s="46"/>
      <c r="G273" s="44"/>
      <c r="H273" s="44"/>
      <c r="I273" s="47"/>
      <c r="J273" s="44"/>
      <c r="K273" s="46"/>
      <c r="L273" s="42"/>
      <c r="M273" s="46"/>
      <c r="N273" s="46"/>
      <c r="O273" s="44"/>
    </row>
    <row r="274" s="6" customFormat="1" ht="15" customHeight="1" spans="1:15">
      <c r="A274" s="42"/>
      <c r="B274" s="46"/>
      <c r="C274" s="44"/>
      <c r="D274" s="44"/>
      <c r="E274" s="45"/>
      <c r="F274" s="46"/>
      <c r="G274" s="44"/>
      <c r="H274" s="44"/>
      <c r="I274" s="47"/>
      <c r="J274" s="44"/>
      <c r="K274" s="46"/>
      <c r="L274" s="42"/>
      <c r="M274" s="46"/>
      <c r="N274" s="46"/>
      <c r="O274" s="44"/>
    </row>
    <row r="275" s="6" customFormat="1" ht="15" customHeight="1" spans="1:15">
      <c r="A275" s="42"/>
      <c r="B275" s="43"/>
      <c r="C275" s="44"/>
      <c r="D275" s="44"/>
      <c r="E275" s="45"/>
      <c r="F275" s="46"/>
      <c r="G275" s="44"/>
      <c r="H275" s="44"/>
      <c r="I275" s="47"/>
      <c r="J275" s="44"/>
      <c r="K275" s="46"/>
      <c r="L275" s="42"/>
      <c r="M275" s="46"/>
      <c r="N275" s="46"/>
      <c r="O275" s="44"/>
    </row>
    <row r="276" s="6" customFormat="1" ht="15" customHeight="1" spans="1:15">
      <c r="A276" s="42"/>
      <c r="B276" s="43"/>
      <c r="C276" s="44"/>
      <c r="D276" s="44"/>
      <c r="E276" s="45"/>
      <c r="F276" s="46"/>
      <c r="G276" s="44"/>
      <c r="H276" s="44"/>
      <c r="I276" s="47"/>
      <c r="J276" s="44"/>
      <c r="K276" s="46"/>
      <c r="L276" s="42"/>
      <c r="M276" s="46"/>
      <c r="N276" s="46"/>
      <c r="O276" s="44"/>
    </row>
    <row r="277" s="6" customFormat="1" ht="15" customHeight="1" spans="1:15">
      <c r="A277" s="42"/>
      <c r="B277" s="43"/>
      <c r="C277" s="44"/>
      <c r="D277" s="44"/>
      <c r="E277" s="45"/>
      <c r="F277" s="46"/>
      <c r="G277" s="44"/>
      <c r="H277" s="44"/>
      <c r="I277" s="47"/>
      <c r="J277" s="44"/>
      <c r="K277" s="46"/>
      <c r="L277" s="42"/>
      <c r="M277" s="46"/>
      <c r="N277" s="46"/>
      <c r="O277" s="44"/>
    </row>
    <row r="278" s="6" customFormat="1" ht="15" customHeight="1" spans="1:15">
      <c r="A278" s="42"/>
      <c r="B278" s="43"/>
      <c r="C278" s="44"/>
      <c r="D278" s="44"/>
      <c r="E278" s="45"/>
      <c r="F278" s="46"/>
      <c r="G278" s="44"/>
      <c r="H278" s="44"/>
      <c r="I278" s="47"/>
      <c r="J278" s="44"/>
      <c r="K278" s="46"/>
      <c r="L278" s="42"/>
      <c r="M278" s="46"/>
      <c r="N278" s="46"/>
      <c r="O278" s="44"/>
    </row>
    <row r="279" s="6" customFormat="1" ht="15" customHeight="1" spans="1:15">
      <c r="A279" s="42"/>
      <c r="B279" s="43"/>
      <c r="C279" s="44"/>
      <c r="D279" s="44"/>
      <c r="E279" s="45"/>
      <c r="F279" s="46"/>
      <c r="G279" s="44"/>
      <c r="H279" s="44"/>
      <c r="I279" s="47"/>
      <c r="J279" s="44"/>
      <c r="K279" s="46"/>
      <c r="L279" s="42"/>
      <c r="M279" s="46"/>
      <c r="N279" s="46"/>
      <c r="O279" s="44"/>
    </row>
    <row r="280" s="6" customFormat="1" ht="15" customHeight="1" spans="1:15">
      <c r="A280" s="42"/>
      <c r="B280" s="43"/>
      <c r="C280" s="44"/>
      <c r="D280" s="44"/>
      <c r="E280" s="45"/>
      <c r="F280" s="46"/>
      <c r="G280" s="44"/>
      <c r="H280" s="44"/>
      <c r="I280" s="47"/>
      <c r="J280" s="44"/>
      <c r="K280" s="46"/>
      <c r="L280" s="42"/>
      <c r="M280" s="46"/>
      <c r="N280" s="46"/>
      <c r="O280" s="44"/>
    </row>
    <row r="281" s="6" customFormat="1" ht="15" customHeight="1" spans="1:15">
      <c r="A281" s="42"/>
      <c r="B281" s="43"/>
      <c r="C281" s="44"/>
      <c r="D281" s="44"/>
      <c r="E281" s="45"/>
      <c r="F281" s="46"/>
      <c r="G281" s="44"/>
      <c r="H281" s="44"/>
      <c r="I281" s="47"/>
      <c r="J281" s="44"/>
      <c r="K281" s="46"/>
      <c r="L281" s="42"/>
      <c r="M281" s="46"/>
      <c r="N281" s="46"/>
      <c r="O281" s="44"/>
    </row>
    <row r="282" s="6" customFormat="1" ht="15" customHeight="1" spans="1:15">
      <c r="A282" s="42"/>
      <c r="B282" s="43"/>
      <c r="C282" s="44"/>
      <c r="D282" s="44"/>
      <c r="E282" s="45"/>
      <c r="F282" s="46"/>
      <c r="G282" s="44"/>
      <c r="H282" s="44"/>
      <c r="I282" s="47"/>
      <c r="J282" s="44"/>
      <c r="K282" s="46"/>
      <c r="L282" s="42"/>
      <c r="M282" s="46"/>
      <c r="N282" s="46"/>
      <c r="O282" s="44"/>
    </row>
    <row r="283" s="6" customFormat="1" ht="15" customHeight="1" spans="1:15">
      <c r="A283" s="42"/>
      <c r="B283" s="46"/>
      <c r="C283" s="44"/>
      <c r="D283" s="44"/>
      <c r="E283" s="45"/>
      <c r="F283" s="46"/>
      <c r="G283" s="44"/>
      <c r="H283" s="44"/>
      <c r="I283" s="47"/>
      <c r="J283" s="44"/>
      <c r="K283" s="46"/>
      <c r="L283" s="42"/>
      <c r="M283" s="46"/>
      <c r="N283" s="46"/>
      <c r="O283" s="44"/>
    </row>
    <row r="284" s="6" customFormat="1" ht="15" customHeight="1" spans="1:15">
      <c r="A284" s="42"/>
      <c r="B284" s="43"/>
      <c r="C284" s="44"/>
      <c r="D284" s="44"/>
      <c r="E284" s="45"/>
      <c r="F284" s="46"/>
      <c r="G284" s="44"/>
      <c r="H284" s="44"/>
      <c r="I284" s="47"/>
      <c r="J284" s="44"/>
      <c r="K284" s="46"/>
      <c r="L284" s="42"/>
      <c r="M284" s="46"/>
      <c r="N284" s="46"/>
      <c r="O284" s="44"/>
    </row>
    <row r="285" s="6" customFormat="1" ht="15" customHeight="1" spans="1:15">
      <c r="A285" s="42"/>
      <c r="B285" s="43"/>
      <c r="C285" s="44"/>
      <c r="D285" s="44"/>
      <c r="E285" s="45"/>
      <c r="F285" s="46"/>
      <c r="G285" s="44"/>
      <c r="H285" s="44"/>
      <c r="I285" s="47"/>
      <c r="J285" s="44"/>
      <c r="K285" s="46"/>
      <c r="L285" s="42"/>
      <c r="M285" s="46"/>
      <c r="N285" s="46"/>
      <c r="O285" s="44"/>
    </row>
    <row r="286" s="6" customFormat="1" ht="15" customHeight="1" spans="1:15">
      <c r="A286" s="42"/>
      <c r="B286" s="46"/>
      <c r="C286" s="44"/>
      <c r="D286" s="44"/>
      <c r="E286" s="45"/>
      <c r="F286" s="46"/>
      <c r="G286" s="44"/>
      <c r="H286" s="44"/>
      <c r="I286" s="47"/>
      <c r="J286" s="44"/>
      <c r="K286" s="46"/>
      <c r="L286" s="42"/>
      <c r="M286" s="46"/>
      <c r="N286" s="46"/>
      <c r="O286" s="44"/>
    </row>
    <row r="287" s="6" customFormat="1" ht="15" customHeight="1" spans="1:15">
      <c r="A287" s="42"/>
      <c r="B287" s="46"/>
      <c r="C287" s="44"/>
      <c r="D287" s="44"/>
      <c r="E287" s="45"/>
      <c r="F287" s="46"/>
      <c r="G287" s="44"/>
      <c r="H287" s="44"/>
      <c r="I287" s="47"/>
      <c r="J287" s="44"/>
      <c r="K287" s="46"/>
      <c r="L287" s="42"/>
      <c r="M287" s="46"/>
      <c r="N287" s="46"/>
      <c r="O287" s="44"/>
    </row>
    <row r="288" s="6" customFormat="1" ht="15" customHeight="1" spans="1:15">
      <c r="A288" s="42"/>
      <c r="B288" s="46"/>
      <c r="C288" s="44"/>
      <c r="D288" s="44"/>
      <c r="E288" s="45"/>
      <c r="F288" s="46"/>
      <c r="G288" s="44"/>
      <c r="H288" s="44"/>
      <c r="I288" s="47"/>
      <c r="J288" s="44"/>
      <c r="K288" s="46"/>
      <c r="L288" s="42"/>
      <c r="M288" s="46"/>
      <c r="N288" s="46"/>
      <c r="O288" s="44"/>
    </row>
    <row r="289" s="6" customFormat="1" ht="15" customHeight="1" spans="1:15">
      <c r="A289" s="42"/>
      <c r="B289" s="43"/>
      <c r="C289" s="44"/>
      <c r="D289" s="44"/>
      <c r="E289" s="45"/>
      <c r="F289" s="46"/>
      <c r="G289" s="44"/>
      <c r="H289" s="44"/>
      <c r="I289" s="47"/>
      <c r="J289" s="44"/>
      <c r="K289" s="46"/>
      <c r="L289" s="42"/>
      <c r="M289" s="46"/>
      <c r="N289" s="46"/>
      <c r="O289" s="44"/>
    </row>
    <row r="290" s="6" customFormat="1" ht="15" customHeight="1" spans="1:15">
      <c r="A290" s="42"/>
      <c r="B290" s="43"/>
      <c r="C290" s="44"/>
      <c r="D290" s="44"/>
      <c r="E290" s="45"/>
      <c r="F290" s="46"/>
      <c r="G290" s="44"/>
      <c r="H290" s="44"/>
      <c r="I290" s="47"/>
      <c r="J290" s="44"/>
      <c r="K290" s="46"/>
      <c r="L290" s="42"/>
      <c r="M290" s="46"/>
      <c r="N290" s="46"/>
      <c r="O290" s="44"/>
    </row>
    <row r="291" s="6" customFormat="1" ht="15" customHeight="1" spans="1:15">
      <c r="A291" s="42"/>
      <c r="B291" s="43"/>
      <c r="C291" s="44"/>
      <c r="D291" s="44"/>
      <c r="E291" s="45"/>
      <c r="F291" s="46"/>
      <c r="G291" s="44"/>
      <c r="H291" s="44"/>
      <c r="I291" s="47"/>
      <c r="J291" s="44"/>
      <c r="K291" s="46"/>
      <c r="L291" s="42"/>
      <c r="M291" s="46"/>
      <c r="N291" s="46"/>
      <c r="O291" s="44"/>
    </row>
    <row r="292" s="6" customFormat="1" ht="15" customHeight="1" spans="1:15">
      <c r="A292" s="42"/>
      <c r="B292" s="43"/>
      <c r="C292" s="44"/>
      <c r="D292" s="44"/>
      <c r="E292" s="45"/>
      <c r="F292" s="46"/>
      <c r="G292" s="44"/>
      <c r="H292" s="44"/>
      <c r="I292" s="47"/>
      <c r="J292" s="44"/>
      <c r="K292" s="46"/>
      <c r="L292" s="42"/>
      <c r="M292" s="46"/>
      <c r="N292" s="46"/>
      <c r="O292" s="44"/>
    </row>
    <row r="293" s="6" customFormat="1" ht="15" customHeight="1" spans="1:15">
      <c r="A293" s="42"/>
      <c r="B293" s="43"/>
      <c r="C293" s="44"/>
      <c r="D293" s="44"/>
      <c r="E293" s="45"/>
      <c r="F293" s="46"/>
      <c r="G293" s="44"/>
      <c r="H293" s="44"/>
      <c r="I293" s="47"/>
      <c r="J293" s="44"/>
      <c r="K293" s="46"/>
      <c r="L293" s="42"/>
      <c r="M293" s="46"/>
      <c r="N293" s="46"/>
      <c r="O293" s="44"/>
    </row>
    <row r="294" s="6" customFormat="1" ht="15" customHeight="1" spans="1:15">
      <c r="A294" s="42"/>
      <c r="B294" s="43"/>
      <c r="C294" s="44"/>
      <c r="D294" s="44"/>
      <c r="E294" s="45"/>
      <c r="F294" s="46"/>
      <c r="G294" s="44"/>
      <c r="H294" s="44"/>
      <c r="I294" s="47"/>
      <c r="J294" s="44"/>
      <c r="K294" s="46"/>
      <c r="L294" s="42"/>
      <c r="M294" s="46"/>
      <c r="N294" s="46"/>
      <c r="O294" s="44"/>
    </row>
    <row r="295" s="6" customFormat="1" ht="15" customHeight="1" spans="1:15">
      <c r="A295" s="42"/>
      <c r="B295" s="43"/>
      <c r="C295" s="44"/>
      <c r="D295" s="44"/>
      <c r="E295" s="45"/>
      <c r="F295" s="46"/>
      <c r="G295" s="44"/>
      <c r="H295" s="44"/>
      <c r="I295" s="47"/>
      <c r="J295" s="44"/>
      <c r="K295" s="46"/>
      <c r="L295" s="42"/>
      <c r="M295" s="46"/>
      <c r="N295" s="46"/>
      <c r="O295" s="44"/>
    </row>
    <row r="296" s="6" customFormat="1" ht="15" customHeight="1" spans="1:15">
      <c r="A296" s="42"/>
      <c r="B296" s="43"/>
      <c r="C296" s="44"/>
      <c r="D296" s="44"/>
      <c r="E296" s="45"/>
      <c r="F296" s="46"/>
      <c r="G296" s="44"/>
      <c r="H296" s="44"/>
      <c r="I296" s="47"/>
      <c r="J296" s="44"/>
      <c r="K296" s="46"/>
      <c r="L296" s="42"/>
      <c r="M296" s="46"/>
      <c r="N296" s="46"/>
      <c r="O296" s="44"/>
    </row>
    <row r="297" s="6" customFormat="1" ht="15" customHeight="1" spans="1:15">
      <c r="A297" s="42"/>
      <c r="B297" s="46"/>
      <c r="C297" s="44"/>
      <c r="D297" s="44"/>
      <c r="E297" s="45"/>
      <c r="F297" s="46"/>
      <c r="G297" s="44"/>
      <c r="H297" s="44"/>
      <c r="I297" s="47"/>
      <c r="J297" s="44"/>
      <c r="K297" s="46"/>
      <c r="L297" s="42"/>
      <c r="M297" s="46"/>
      <c r="N297" s="46"/>
      <c r="O297" s="44"/>
    </row>
    <row r="298" s="6" customFormat="1" ht="15" customHeight="1" spans="1:15">
      <c r="A298" s="42"/>
      <c r="B298" s="46"/>
      <c r="C298" s="44"/>
      <c r="D298" s="44"/>
      <c r="E298" s="45"/>
      <c r="F298" s="46"/>
      <c r="G298" s="44"/>
      <c r="H298" s="44"/>
      <c r="I298" s="47"/>
      <c r="J298" s="44"/>
      <c r="K298" s="46"/>
      <c r="L298" s="42"/>
      <c r="M298" s="46"/>
      <c r="N298" s="46"/>
      <c r="O298" s="44"/>
    </row>
    <row r="299" s="6" customFormat="1" ht="15" customHeight="1" spans="1:15">
      <c r="A299" s="42"/>
      <c r="B299" s="43"/>
      <c r="C299" s="44"/>
      <c r="D299" s="44"/>
      <c r="E299" s="45"/>
      <c r="F299" s="46"/>
      <c r="G299" s="44"/>
      <c r="H299" s="44"/>
      <c r="I299" s="47"/>
      <c r="J299" s="44"/>
      <c r="K299" s="46"/>
      <c r="L299" s="42"/>
      <c r="M299" s="46"/>
      <c r="N299" s="46"/>
      <c r="O299" s="44"/>
    </row>
    <row r="300" s="6" customFormat="1" ht="15" customHeight="1" spans="1:15">
      <c r="A300" s="42"/>
      <c r="B300" s="46"/>
      <c r="C300" s="44"/>
      <c r="D300" s="44"/>
      <c r="E300" s="45"/>
      <c r="F300" s="46"/>
      <c r="G300" s="44"/>
      <c r="H300" s="44"/>
      <c r="I300" s="47"/>
      <c r="J300" s="44"/>
      <c r="K300" s="46"/>
      <c r="L300" s="42"/>
      <c r="M300" s="46"/>
      <c r="N300" s="46"/>
      <c r="O300" s="44"/>
    </row>
    <row r="301" s="6" customFormat="1" ht="15" customHeight="1" spans="1:15">
      <c r="A301" s="42"/>
      <c r="B301" s="46"/>
      <c r="C301" s="44"/>
      <c r="D301" s="44"/>
      <c r="E301" s="45"/>
      <c r="F301" s="46"/>
      <c r="G301" s="44"/>
      <c r="H301" s="44"/>
      <c r="I301" s="47"/>
      <c r="J301" s="44"/>
      <c r="K301" s="46"/>
      <c r="L301" s="42"/>
      <c r="M301" s="46"/>
      <c r="N301" s="46"/>
      <c r="O301" s="44"/>
    </row>
    <row r="302" s="6" customFormat="1" ht="15" customHeight="1" spans="1:15">
      <c r="A302" s="42"/>
      <c r="B302" s="43"/>
      <c r="C302" s="44"/>
      <c r="D302" s="44"/>
      <c r="E302" s="45"/>
      <c r="F302" s="46"/>
      <c r="G302" s="44"/>
      <c r="H302" s="44"/>
      <c r="I302" s="47"/>
      <c r="J302" s="44"/>
      <c r="K302" s="46"/>
      <c r="L302" s="42"/>
      <c r="M302" s="46"/>
      <c r="N302" s="46"/>
      <c r="O302" s="44"/>
    </row>
    <row r="303" s="6" customFormat="1" ht="15" customHeight="1" spans="1:15">
      <c r="A303" s="42"/>
      <c r="B303" s="46"/>
      <c r="C303" s="44"/>
      <c r="D303" s="44"/>
      <c r="E303" s="45"/>
      <c r="F303" s="46"/>
      <c r="G303" s="44"/>
      <c r="H303" s="44"/>
      <c r="I303" s="47"/>
      <c r="J303" s="44"/>
      <c r="K303" s="46"/>
      <c r="L303" s="42"/>
      <c r="M303" s="46"/>
      <c r="N303" s="46"/>
      <c r="O303" s="44"/>
    </row>
    <row r="304" s="6" customFormat="1" ht="15" customHeight="1" spans="1:15">
      <c r="A304" s="42"/>
      <c r="B304" s="46"/>
      <c r="C304" s="44"/>
      <c r="D304" s="44"/>
      <c r="E304" s="45"/>
      <c r="F304" s="46"/>
      <c r="G304" s="44"/>
      <c r="H304" s="44"/>
      <c r="I304" s="47"/>
      <c r="J304" s="44"/>
      <c r="K304" s="46"/>
      <c r="L304" s="42"/>
      <c r="M304" s="46"/>
      <c r="N304" s="46"/>
      <c r="O304" s="44"/>
    </row>
    <row r="305" s="6" customFormat="1" ht="15" customHeight="1" spans="1:15">
      <c r="A305" s="42"/>
      <c r="B305" s="43"/>
      <c r="C305" s="44"/>
      <c r="D305" s="44"/>
      <c r="E305" s="45"/>
      <c r="F305" s="46"/>
      <c r="G305" s="44"/>
      <c r="H305" s="44"/>
      <c r="I305" s="47"/>
      <c r="J305" s="44"/>
      <c r="K305" s="46"/>
      <c r="L305" s="42"/>
      <c r="M305" s="46"/>
      <c r="N305" s="46"/>
      <c r="O305" s="44"/>
    </row>
    <row r="306" s="6" customFormat="1" ht="15" customHeight="1" spans="1:15">
      <c r="A306" s="42"/>
      <c r="B306" s="43"/>
      <c r="C306" s="44"/>
      <c r="D306" s="44"/>
      <c r="E306" s="45"/>
      <c r="F306" s="43"/>
      <c r="G306" s="44"/>
      <c r="H306" s="44"/>
      <c r="I306" s="47"/>
      <c r="J306" s="44"/>
      <c r="K306" s="46"/>
      <c r="L306" s="42"/>
      <c r="M306" s="46"/>
      <c r="N306" s="46"/>
      <c r="O306" s="44"/>
    </row>
    <row r="307" s="6" customFormat="1" ht="15" customHeight="1" spans="1:15">
      <c r="A307" s="42"/>
      <c r="B307" s="43"/>
      <c r="C307" s="44"/>
      <c r="D307" s="44"/>
      <c r="E307" s="45"/>
      <c r="F307" s="43"/>
      <c r="G307" s="44"/>
      <c r="H307" s="44"/>
      <c r="I307" s="47"/>
      <c r="J307" s="44"/>
      <c r="K307" s="46"/>
      <c r="L307" s="42"/>
      <c r="M307" s="46"/>
      <c r="N307" s="46"/>
      <c r="O307" s="44"/>
    </row>
    <row r="308" s="6" customFormat="1" ht="15" customHeight="1" spans="1:15">
      <c r="A308" s="42"/>
      <c r="B308" s="46"/>
      <c r="C308" s="44"/>
      <c r="D308" s="44"/>
      <c r="E308" s="45"/>
      <c r="F308" s="46"/>
      <c r="G308" s="44"/>
      <c r="H308" s="44"/>
      <c r="I308" s="47"/>
      <c r="J308" s="44"/>
      <c r="K308" s="46"/>
      <c r="L308" s="42"/>
      <c r="M308" s="46"/>
      <c r="N308" s="46"/>
      <c r="O308" s="44"/>
    </row>
    <row r="309" s="6" customFormat="1" ht="15" customHeight="1" spans="1:15">
      <c r="A309" s="42"/>
      <c r="B309" s="46"/>
      <c r="C309" s="44"/>
      <c r="D309" s="44"/>
      <c r="E309" s="45"/>
      <c r="F309" s="46"/>
      <c r="G309" s="44"/>
      <c r="H309" s="44"/>
      <c r="I309" s="47"/>
      <c r="J309" s="44"/>
      <c r="K309" s="46"/>
      <c r="L309" s="42"/>
      <c r="M309" s="46"/>
      <c r="N309" s="46"/>
      <c r="O309" s="44"/>
    </row>
    <row r="310" s="6" customFormat="1" ht="15" customHeight="1" spans="1:15">
      <c r="A310" s="42"/>
      <c r="B310" s="43"/>
      <c r="C310" s="44"/>
      <c r="D310" s="44"/>
      <c r="E310" s="45"/>
      <c r="F310" s="46"/>
      <c r="G310" s="44"/>
      <c r="H310" s="44"/>
      <c r="I310" s="47"/>
      <c r="J310" s="44"/>
      <c r="K310" s="46"/>
      <c r="L310" s="42"/>
      <c r="M310" s="46"/>
      <c r="N310" s="46"/>
      <c r="O310" s="44"/>
    </row>
    <row r="311" s="6" customFormat="1" ht="15" customHeight="1" spans="1:15">
      <c r="A311" s="42"/>
      <c r="B311" s="43"/>
      <c r="C311" s="44"/>
      <c r="D311" s="44"/>
      <c r="E311" s="45"/>
      <c r="F311" s="46"/>
      <c r="G311" s="44"/>
      <c r="H311" s="44"/>
      <c r="I311" s="47"/>
      <c r="J311" s="44"/>
      <c r="K311" s="46"/>
      <c r="L311" s="42"/>
      <c r="M311" s="46"/>
      <c r="N311" s="46"/>
      <c r="O311" s="44"/>
    </row>
    <row r="312" s="6" customFormat="1" ht="15" customHeight="1" spans="1:15">
      <c r="A312" s="42"/>
      <c r="B312" s="43"/>
      <c r="C312" s="44"/>
      <c r="D312" s="44"/>
      <c r="E312" s="45"/>
      <c r="F312" s="46"/>
      <c r="G312" s="44"/>
      <c r="H312" s="44"/>
      <c r="I312" s="47"/>
      <c r="J312" s="44"/>
      <c r="K312" s="46"/>
      <c r="L312" s="42"/>
      <c r="M312" s="46"/>
      <c r="N312" s="46"/>
      <c r="O312" s="44"/>
    </row>
    <row r="313" s="6" customFormat="1" ht="15" customHeight="1" spans="1:15">
      <c r="A313" s="42"/>
      <c r="B313" s="43"/>
      <c r="C313" s="44"/>
      <c r="D313" s="44"/>
      <c r="E313" s="45"/>
      <c r="F313" s="46"/>
      <c r="G313" s="44"/>
      <c r="H313" s="44"/>
      <c r="I313" s="47"/>
      <c r="J313" s="44"/>
      <c r="K313" s="46"/>
      <c r="L313" s="42"/>
      <c r="M313" s="46"/>
      <c r="N313" s="46"/>
      <c r="O313" s="44"/>
    </row>
    <row r="314" s="6" customFormat="1" ht="15" customHeight="1" spans="1:15">
      <c r="A314" s="42"/>
      <c r="B314" s="46"/>
      <c r="C314" s="44"/>
      <c r="D314" s="44"/>
      <c r="E314" s="45"/>
      <c r="F314" s="46"/>
      <c r="G314" s="44"/>
      <c r="H314" s="44"/>
      <c r="I314" s="47"/>
      <c r="J314" s="44"/>
      <c r="K314" s="46"/>
      <c r="L314" s="42"/>
      <c r="M314" s="46"/>
      <c r="N314" s="46"/>
      <c r="O314" s="44"/>
    </row>
    <row r="315" s="6" customFormat="1" ht="15" customHeight="1" spans="1:15">
      <c r="A315" s="42"/>
      <c r="B315" s="43"/>
      <c r="C315" s="44"/>
      <c r="D315" s="44"/>
      <c r="E315" s="45"/>
      <c r="F315" s="46"/>
      <c r="G315" s="44"/>
      <c r="H315" s="44"/>
      <c r="I315" s="47"/>
      <c r="J315" s="44"/>
      <c r="K315" s="46"/>
      <c r="L315" s="42"/>
      <c r="M315" s="46"/>
      <c r="N315" s="46"/>
      <c r="O315" s="44"/>
    </row>
    <row r="316" s="6" customFormat="1" ht="15" customHeight="1" spans="1:15">
      <c r="A316" s="42"/>
      <c r="B316" s="43"/>
      <c r="C316" s="44"/>
      <c r="D316" s="44"/>
      <c r="E316" s="45"/>
      <c r="F316" s="46"/>
      <c r="G316" s="44"/>
      <c r="H316" s="44"/>
      <c r="I316" s="47"/>
      <c r="J316" s="44"/>
      <c r="K316" s="46"/>
      <c r="L316" s="42"/>
      <c r="M316" s="46"/>
      <c r="N316" s="46"/>
      <c r="O316" s="44"/>
    </row>
    <row r="317" s="6" customFormat="1" ht="15" customHeight="1" spans="1:15">
      <c r="A317" s="42"/>
      <c r="B317" s="46"/>
      <c r="C317" s="44"/>
      <c r="D317" s="44"/>
      <c r="E317" s="45"/>
      <c r="F317" s="46"/>
      <c r="G317" s="44"/>
      <c r="H317" s="44"/>
      <c r="I317" s="47"/>
      <c r="J317" s="44"/>
      <c r="K317" s="46"/>
      <c r="L317" s="42"/>
      <c r="M317" s="46"/>
      <c r="N317" s="46"/>
      <c r="O317" s="44"/>
    </row>
    <row r="318" s="6" customFormat="1" ht="15" customHeight="1" spans="1:15">
      <c r="A318" s="42"/>
      <c r="B318" s="46"/>
      <c r="C318" s="44"/>
      <c r="D318" s="44"/>
      <c r="E318" s="45"/>
      <c r="F318" s="46"/>
      <c r="G318" s="44"/>
      <c r="H318" s="44"/>
      <c r="I318" s="47"/>
      <c r="J318" s="44"/>
      <c r="K318" s="46"/>
      <c r="L318" s="42"/>
      <c r="M318" s="46"/>
      <c r="N318" s="46"/>
      <c r="O318" s="44"/>
    </row>
    <row r="319" s="6" customFormat="1" ht="15" customHeight="1" spans="1:15">
      <c r="A319" s="42"/>
      <c r="B319" s="46"/>
      <c r="C319" s="44"/>
      <c r="D319" s="44"/>
      <c r="E319" s="45"/>
      <c r="F319" s="46"/>
      <c r="G319" s="44"/>
      <c r="H319" s="44"/>
      <c r="I319" s="47"/>
      <c r="J319" s="44"/>
      <c r="K319" s="46"/>
      <c r="L319" s="42"/>
      <c r="M319" s="46"/>
      <c r="N319" s="46"/>
      <c r="O319" s="44"/>
    </row>
    <row r="320" s="6" customFormat="1" ht="15" customHeight="1" spans="1:15">
      <c r="A320" s="42"/>
      <c r="B320" s="46"/>
      <c r="C320" s="44"/>
      <c r="D320" s="44"/>
      <c r="E320" s="45"/>
      <c r="F320" s="46"/>
      <c r="G320" s="44"/>
      <c r="H320" s="44"/>
      <c r="I320" s="47"/>
      <c r="J320" s="44"/>
      <c r="K320" s="46"/>
      <c r="L320" s="42"/>
      <c r="M320" s="46"/>
      <c r="N320" s="46"/>
      <c r="O320" s="44"/>
    </row>
    <row r="321" s="6" customFormat="1" ht="15" customHeight="1" spans="1:15">
      <c r="A321" s="42"/>
      <c r="B321" s="46"/>
      <c r="C321" s="44"/>
      <c r="D321" s="44"/>
      <c r="E321" s="45"/>
      <c r="F321" s="46"/>
      <c r="G321" s="44"/>
      <c r="H321" s="44"/>
      <c r="I321" s="47"/>
      <c r="J321" s="44"/>
      <c r="K321" s="46"/>
      <c r="L321" s="42"/>
      <c r="M321" s="46"/>
      <c r="N321" s="46"/>
      <c r="O321" s="44"/>
    </row>
    <row r="322" s="6" customFormat="1" ht="15" customHeight="1" spans="1:15">
      <c r="A322" s="42"/>
      <c r="B322" s="46"/>
      <c r="C322" s="44"/>
      <c r="D322" s="44"/>
      <c r="E322" s="45"/>
      <c r="F322" s="46"/>
      <c r="G322" s="44"/>
      <c r="H322" s="44"/>
      <c r="I322" s="47"/>
      <c r="J322" s="44"/>
      <c r="K322" s="46"/>
      <c r="L322" s="42"/>
      <c r="M322" s="46"/>
      <c r="N322" s="46"/>
      <c r="O322" s="44"/>
    </row>
    <row r="323" s="6" customFormat="1" ht="15" customHeight="1" spans="1:15">
      <c r="A323" s="42"/>
      <c r="B323" s="46"/>
      <c r="C323" s="44"/>
      <c r="D323" s="44"/>
      <c r="E323" s="45"/>
      <c r="F323" s="46"/>
      <c r="G323" s="44"/>
      <c r="H323" s="44"/>
      <c r="I323" s="47"/>
      <c r="J323" s="44"/>
      <c r="K323" s="46"/>
      <c r="L323" s="42"/>
      <c r="M323" s="46"/>
      <c r="N323" s="46"/>
      <c r="O323" s="44"/>
    </row>
    <row r="324" s="6" customFormat="1" ht="15" customHeight="1" spans="1:15">
      <c r="A324" s="42"/>
      <c r="B324" s="46"/>
      <c r="C324" s="44"/>
      <c r="D324" s="44"/>
      <c r="E324" s="45"/>
      <c r="F324" s="46"/>
      <c r="G324" s="44"/>
      <c r="H324" s="44"/>
      <c r="I324" s="47"/>
      <c r="J324" s="44"/>
      <c r="K324" s="46"/>
      <c r="L324" s="42"/>
      <c r="M324" s="46"/>
      <c r="N324" s="46"/>
      <c r="O324" s="44"/>
    </row>
    <row r="325" s="6" customFormat="1" ht="15" customHeight="1" spans="1:15">
      <c r="A325" s="42"/>
      <c r="B325" s="46"/>
      <c r="C325" s="44"/>
      <c r="D325" s="44"/>
      <c r="E325" s="45"/>
      <c r="F325" s="46"/>
      <c r="G325" s="44"/>
      <c r="H325" s="44"/>
      <c r="I325" s="47"/>
      <c r="J325" s="44"/>
      <c r="K325" s="46"/>
      <c r="L325" s="42"/>
      <c r="M325" s="46"/>
      <c r="N325" s="46"/>
      <c r="O325" s="44"/>
    </row>
    <row r="326" s="6" customFormat="1" ht="15" customHeight="1" spans="1:15">
      <c r="A326" s="42"/>
      <c r="B326" s="46"/>
      <c r="C326" s="44"/>
      <c r="D326" s="44"/>
      <c r="E326" s="45"/>
      <c r="F326" s="46"/>
      <c r="G326" s="44"/>
      <c r="H326" s="44"/>
      <c r="I326" s="47"/>
      <c r="J326" s="44"/>
      <c r="K326" s="46"/>
      <c r="L326" s="42"/>
      <c r="M326" s="46"/>
      <c r="N326" s="46"/>
      <c r="O326" s="44"/>
    </row>
    <row r="327" s="6" customFormat="1" ht="15" customHeight="1" spans="1:15">
      <c r="A327" s="42"/>
      <c r="B327" s="46"/>
      <c r="C327" s="44"/>
      <c r="D327" s="44"/>
      <c r="E327" s="45"/>
      <c r="F327" s="46"/>
      <c r="G327" s="44"/>
      <c r="H327" s="44"/>
      <c r="I327" s="47"/>
      <c r="J327" s="44"/>
      <c r="K327" s="46"/>
      <c r="L327" s="42"/>
      <c r="M327" s="46"/>
      <c r="N327" s="46"/>
      <c r="O327" s="44"/>
    </row>
    <row r="328" s="6" customFormat="1" ht="15" customHeight="1" spans="1:15">
      <c r="A328" s="42"/>
      <c r="B328" s="46"/>
      <c r="C328" s="44"/>
      <c r="D328" s="44"/>
      <c r="E328" s="45"/>
      <c r="F328" s="46"/>
      <c r="G328" s="44"/>
      <c r="H328" s="44"/>
      <c r="I328" s="47"/>
      <c r="J328" s="44"/>
      <c r="K328" s="46"/>
      <c r="L328" s="42"/>
      <c r="M328" s="46"/>
      <c r="N328" s="46"/>
      <c r="O328" s="44"/>
    </row>
    <row r="329" s="6" customFormat="1" ht="15" customHeight="1" spans="1:15">
      <c r="A329" s="42"/>
      <c r="B329" s="46"/>
      <c r="C329" s="44"/>
      <c r="D329" s="44"/>
      <c r="E329" s="45"/>
      <c r="F329" s="46"/>
      <c r="G329" s="44"/>
      <c r="H329" s="44"/>
      <c r="I329" s="47"/>
      <c r="J329" s="44"/>
      <c r="K329" s="46"/>
      <c r="L329" s="42"/>
      <c r="M329" s="46"/>
      <c r="N329" s="46"/>
      <c r="O329" s="44"/>
    </row>
    <row r="330" s="6" customFormat="1" ht="15" customHeight="1" spans="1:15">
      <c r="A330" s="42"/>
      <c r="B330" s="46"/>
      <c r="C330" s="44"/>
      <c r="D330" s="44"/>
      <c r="E330" s="45"/>
      <c r="F330" s="46"/>
      <c r="G330" s="44"/>
      <c r="H330" s="44"/>
      <c r="I330" s="47"/>
      <c r="J330" s="44"/>
      <c r="K330" s="46"/>
      <c r="L330" s="42"/>
      <c r="M330" s="46"/>
      <c r="N330" s="46"/>
      <c r="O330" s="44"/>
    </row>
    <row r="331" s="6" customFormat="1" ht="15" customHeight="1" spans="1:15">
      <c r="A331" s="42"/>
      <c r="B331" s="43"/>
      <c r="C331" s="44"/>
      <c r="D331" s="44"/>
      <c r="E331" s="45"/>
      <c r="F331" s="46"/>
      <c r="G331" s="44"/>
      <c r="H331" s="44"/>
      <c r="I331" s="47"/>
      <c r="J331" s="44"/>
      <c r="K331" s="46"/>
      <c r="L331" s="42"/>
      <c r="M331" s="46"/>
      <c r="N331" s="46"/>
      <c r="O331" s="44"/>
    </row>
    <row r="332" s="6" customFormat="1" ht="15" customHeight="1" spans="1:15">
      <c r="A332" s="42"/>
      <c r="B332" s="43"/>
      <c r="C332" s="44"/>
      <c r="D332" s="44"/>
      <c r="E332" s="45"/>
      <c r="F332" s="46"/>
      <c r="G332" s="44"/>
      <c r="H332" s="44"/>
      <c r="I332" s="47"/>
      <c r="J332" s="44"/>
      <c r="K332" s="46"/>
      <c r="L332" s="42"/>
      <c r="M332" s="46"/>
      <c r="N332" s="46"/>
      <c r="O332" s="44"/>
    </row>
    <row r="333" s="6" customFormat="1" ht="15" customHeight="1" spans="1:15">
      <c r="A333" s="42"/>
      <c r="B333" s="43"/>
      <c r="C333" s="44"/>
      <c r="D333" s="44"/>
      <c r="E333" s="45"/>
      <c r="F333" s="46"/>
      <c r="G333" s="44"/>
      <c r="H333" s="44"/>
      <c r="I333" s="47"/>
      <c r="J333" s="44"/>
      <c r="K333" s="46"/>
      <c r="L333" s="42"/>
      <c r="M333" s="46"/>
      <c r="N333" s="46"/>
      <c r="O333" s="44"/>
    </row>
    <row r="334" s="6" customFormat="1" ht="15" customHeight="1" spans="1:15">
      <c r="A334" s="42"/>
      <c r="B334" s="46"/>
      <c r="C334" s="44"/>
      <c r="D334" s="44"/>
      <c r="E334" s="45"/>
      <c r="F334" s="46"/>
      <c r="G334" s="44"/>
      <c r="H334" s="44"/>
      <c r="I334" s="47"/>
      <c r="J334" s="44"/>
      <c r="K334" s="46"/>
      <c r="L334" s="42"/>
      <c r="M334" s="46"/>
      <c r="N334" s="46"/>
      <c r="O334" s="44"/>
    </row>
    <row r="335" s="6" customFormat="1" ht="15" customHeight="1" spans="1:15">
      <c r="A335" s="42"/>
      <c r="B335" s="46"/>
      <c r="C335" s="44"/>
      <c r="D335" s="44"/>
      <c r="E335" s="45"/>
      <c r="F335" s="46"/>
      <c r="G335" s="44"/>
      <c r="H335" s="44"/>
      <c r="I335" s="47"/>
      <c r="J335" s="44"/>
      <c r="K335" s="46"/>
      <c r="L335" s="42"/>
      <c r="M335" s="46"/>
      <c r="N335" s="46"/>
      <c r="O335" s="44"/>
    </row>
    <row r="336" s="6" customFormat="1" ht="15" customHeight="1" spans="1:15">
      <c r="A336" s="42"/>
      <c r="B336" s="46"/>
      <c r="C336" s="44"/>
      <c r="D336" s="44"/>
      <c r="E336" s="45"/>
      <c r="F336" s="46"/>
      <c r="G336" s="44"/>
      <c r="H336" s="44"/>
      <c r="I336" s="47"/>
      <c r="J336" s="44"/>
      <c r="K336" s="46"/>
      <c r="L336" s="42"/>
      <c r="M336" s="46"/>
      <c r="N336" s="46"/>
      <c r="O336" s="44"/>
    </row>
    <row r="337" s="6" customFormat="1" ht="15" customHeight="1" spans="1:15">
      <c r="A337" s="42"/>
      <c r="B337" s="46"/>
      <c r="C337" s="44"/>
      <c r="D337" s="44"/>
      <c r="E337" s="45"/>
      <c r="F337" s="46"/>
      <c r="G337" s="44"/>
      <c r="H337" s="44"/>
      <c r="I337" s="47"/>
      <c r="J337" s="44"/>
      <c r="K337" s="46"/>
      <c r="L337" s="42"/>
      <c r="M337" s="46"/>
      <c r="N337" s="46"/>
      <c r="O337" s="44"/>
    </row>
    <row r="338" s="6" customFormat="1" ht="15" customHeight="1" spans="1:15">
      <c r="A338" s="42"/>
      <c r="B338" s="46"/>
      <c r="C338" s="44"/>
      <c r="D338" s="44"/>
      <c r="E338" s="45"/>
      <c r="F338" s="46"/>
      <c r="G338" s="44"/>
      <c r="H338" s="44"/>
      <c r="I338" s="47"/>
      <c r="J338" s="44"/>
      <c r="K338" s="46"/>
      <c r="L338" s="42"/>
      <c r="M338" s="46"/>
      <c r="N338" s="46"/>
      <c r="O338" s="44"/>
    </row>
    <row r="339" s="6" customFormat="1" ht="15" customHeight="1" spans="1:15">
      <c r="A339" s="42"/>
      <c r="B339" s="43"/>
      <c r="C339" s="44"/>
      <c r="D339" s="44"/>
      <c r="E339" s="45"/>
      <c r="F339" s="46"/>
      <c r="G339" s="44"/>
      <c r="H339" s="44"/>
      <c r="I339" s="47"/>
      <c r="J339" s="44"/>
      <c r="K339" s="46"/>
      <c r="L339" s="42"/>
      <c r="M339" s="46"/>
      <c r="N339" s="46"/>
      <c r="O339" s="44"/>
    </row>
    <row r="340" s="6" customFormat="1" ht="15" customHeight="1" spans="1:15">
      <c r="A340" s="42"/>
      <c r="B340" s="43"/>
      <c r="C340" s="44"/>
      <c r="D340" s="44"/>
      <c r="E340" s="45"/>
      <c r="F340" s="46"/>
      <c r="G340" s="44"/>
      <c r="H340" s="44"/>
      <c r="I340" s="47"/>
      <c r="J340" s="44"/>
      <c r="K340" s="46"/>
      <c r="L340" s="42"/>
      <c r="M340" s="46"/>
      <c r="N340" s="46"/>
      <c r="O340" s="44"/>
    </row>
    <row r="341" s="6" customFormat="1" ht="15" customHeight="1" spans="1:15">
      <c r="A341" s="42"/>
      <c r="B341" s="43"/>
      <c r="C341" s="44"/>
      <c r="D341" s="44"/>
      <c r="E341" s="45"/>
      <c r="F341" s="46"/>
      <c r="G341" s="44"/>
      <c r="H341" s="44"/>
      <c r="I341" s="47"/>
      <c r="J341" s="44"/>
      <c r="K341" s="46"/>
      <c r="L341" s="42"/>
      <c r="M341" s="46"/>
      <c r="N341" s="46"/>
      <c r="O341" s="44"/>
    </row>
    <row r="342" s="6" customFormat="1" ht="15" customHeight="1" spans="1:15">
      <c r="A342" s="42"/>
      <c r="B342" s="46"/>
      <c r="C342" s="44"/>
      <c r="D342" s="44"/>
      <c r="E342" s="45"/>
      <c r="F342" s="46"/>
      <c r="G342" s="44"/>
      <c r="H342" s="44"/>
      <c r="I342" s="47"/>
      <c r="J342" s="44"/>
      <c r="K342" s="46"/>
      <c r="L342" s="42"/>
      <c r="M342" s="46"/>
      <c r="N342" s="46"/>
      <c r="O342" s="44"/>
    </row>
    <row r="343" s="6" customFormat="1" ht="15" customHeight="1" spans="1:15">
      <c r="A343" s="42"/>
      <c r="B343" s="46"/>
      <c r="C343" s="44"/>
      <c r="D343" s="44"/>
      <c r="E343" s="45"/>
      <c r="F343" s="46"/>
      <c r="G343" s="44"/>
      <c r="H343" s="44"/>
      <c r="I343" s="47"/>
      <c r="J343" s="44"/>
      <c r="K343" s="46"/>
      <c r="L343" s="42"/>
      <c r="M343" s="46"/>
      <c r="N343" s="46"/>
      <c r="O343" s="44"/>
    </row>
    <row r="344" s="6" customFormat="1" ht="15" customHeight="1" spans="1:15">
      <c r="A344" s="42"/>
      <c r="B344" s="46"/>
      <c r="C344" s="44"/>
      <c r="D344" s="44"/>
      <c r="E344" s="45"/>
      <c r="F344" s="46"/>
      <c r="G344" s="44"/>
      <c r="H344" s="44"/>
      <c r="I344" s="47"/>
      <c r="J344" s="44"/>
      <c r="K344" s="46"/>
      <c r="L344" s="42"/>
      <c r="M344" s="46"/>
      <c r="N344" s="46"/>
      <c r="O344" s="44"/>
    </row>
    <row r="345" s="6" customFormat="1" ht="15" customHeight="1" spans="1:15">
      <c r="A345" s="42"/>
      <c r="B345" s="43"/>
      <c r="C345" s="44"/>
      <c r="D345" s="44"/>
      <c r="E345" s="45"/>
      <c r="F345" s="46"/>
      <c r="G345" s="44"/>
      <c r="H345" s="44"/>
      <c r="I345" s="47"/>
      <c r="J345" s="44"/>
      <c r="K345" s="46"/>
      <c r="L345" s="42"/>
      <c r="M345" s="46"/>
      <c r="N345" s="46"/>
      <c r="O345" s="44"/>
    </row>
    <row r="346" s="6" customFormat="1" ht="15" customHeight="1" spans="1:15">
      <c r="A346" s="42"/>
      <c r="B346" s="43"/>
      <c r="C346" s="44"/>
      <c r="D346" s="44"/>
      <c r="E346" s="45"/>
      <c r="F346" s="46"/>
      <c r="G346" s="44"/>
      <c r="H346" s="44"/>
      <c r="I346" s="47"/>
      <c r="J346" s="44"/>
      <c r="K346" s="46"/>
      <c r="L346" s="42"/>
      <c r="M346" s="46"/>
      <c r="N346" s="46"/>
      <c r="O346" s="44"/>
    </row>
    <row r="347" s="6" customFormat="1" ht="15" customHeight="1" spans="1:15">
      <c r="A347" s="42"/>
      <c r="B347" s="46"/>
      <c r="C347" s="44"/>
      <c r="D347" s="44"/>
      <c r="E347" s="45"/>
      <c r="F347" s="46"/>
      <c r="G347" s="44"/>
      <c r="H347" s="44"/>
      <c r="I347" s="47"/>
      <c r="J347" s="44"/>
      <c r="K347" s="46"/>
      <c r="L347" s="42"/>
      <c r="M347" s="46"/>
      <c r="N347" s="46"/>
      <c r="O347" s="44"/>
    </row>
    <row r="348" s="6" customFormat="1" ht="15" customHeight="1" spans="1:15">
      <c r="A348" s="42"/>
      <c r="B348" s="43"/>
      <c r="C348" s="44"/>
      <c r="D348" s="44"/>
      <c r="E348" s="45"/>
      <c r="F348" s="46"/>
      <c r="G348" s="44"/>
      <c r="H348" s="44"/>
      <c r="I348" s="47"/>
      <c r="J348" s="44"/>
      <c r="K348" s="46"/>
      <c r="L348" s="42"/>
      <c r="M348" s="46"/>
      <c r="N348" s="46"/>
      <c r="O348" s="44"/>
    </row>
    <row r="349" s="6" customFormat="1" ht="15" customHeight="1" spans="1:15">
      <c r="A349" s="42"/>
      <c r="B349" s="43"/>
      <c r="C349" s="44"/>
      <c r="D349" s="44"/>
      <c r="E349" s="45"/>
      <c r="F349" s="46"/>
      <c r="G349" s="44"/>
      <c r="H349" s="44"/>
      <c r="I349" s="47"/>
      <c r="J349" s="44"/>
      <c r="K349" s="46"/>
      <c r="L349" s="42"/>
      <c r="M349" s="46"/>
      <c r="N349" s="46"/>
      <c r="O349" s="44"/>
    </row>
    <row r="350" s="6" customFormat="1" ht="15" customHeight="1" spans="1:15">
      <c r="A350" s="42"/>
      <c r="B350" s="43"/>
      <c r="C350" s="44"/>
      <c r="D350" s="44"/>
      <c r="E350" s="45"/>
      <c r="F350" s="43"/>
      <c r="G350" s="44"/>
      <c r="H350" s="44"/>
      <c r="I350" s="47"/>
      <c r="J350" s="44"/>
      <c r="K350" s="46"/>
      <c r="L350" s="42"/>
      <c r="M350" s="46"/>
      <c r="N350" s="46"/>
      <c r="O350" s="44"/>
    </row>
    <row r="351" s="6" customFormat="1" ht="15" customHeight="1" spans="1:15">
      <c r="A351" s="42"/>
      <c r="B351" s="46"/>
      <c r="C351" s="44"/>
      <c r="D351" s="44"/>
      <c r="E351" s="45"/>
      <c r="F351" s="46"/>
      <c r="G351" s="44"/>
      <c r="H351" s="44"/>
      <c r="I351" s="47"/>
      <c r="J351" s="44"/>
      <c r="K351" s="46"/>
      <c r="L351" s="42"/>
      <c r="M351" s="46"/>
      <c r="N351" s="46"/>
      <c r="O351" s="44"/>
    </row>
    <row r="352" s="6" customFormat="1" ht="15" customHeight="1" spans="1:15">
      <c r="A352" s="42"/>
      <c r="B352" s="46"/>
      <c r="C352" s="44"/>
      <c r="D352" s="44"/>
      <c r="E352" s="45"/>
      <c r="F352" s="46"/>
      <c r="G352" s="44"/>
      <c r="H352" s="44"/>
      <c r="I352" s="47"/>
      <c r="J352" s="44"/>
      <c r="K352" s="46"/>
      <c r="L352" s="42"/>
      <c r="M352" s="46"/>
      <c r="N352" s="46"/>
      <c r="O352" s="44"/>
    </row>
    <row r="353" s="6" customFormat="1" ht="15" customHeight="1" spans="1:15">
      <c r="A353" s="42"/>
      <c r="B353" s="46"/>
      <c r="C353" s="44"/>
      <c r="D353" s="44"/>
      <c r="E353" s="45"/>
      <c r="F353" s="46"/>
      <c r="G353" s="44"/>
      <c r="H353" s="44"/>
      <c r="I353" s="47"/>
      <c r="J353" s="44"/>
      <c r="K353" s="46"/>
      <c r="L353" s="42"/>
      <c r="M353" s="46"/>
      <c r="N353" s="46"/>
      <c r="O353" s="44"/>
    </row>
    <row r="354" s="6" customFormat="1" ht="15" customHeight="1" spans="1:15">
      <c r="A354" s="42"/>
      <c r="B354" s="46"/>
      <c r="C354" s="44"/>
      <c r="D354" s="44"/>
      <c r="E354" s="45"/>
      <c r="F354" s="46"/>
      <c r="G354" s="44"/>
      <c r="H354" s="44"/>
      <c r="I354" s="47"/>
      <c r="J354" s="44"/>
      <c r="K354" s="46"/>
      <c r="L354" s="42"/>
      <c r="M354" s="46"/>
      <c r="N354" s="46"/>
      <c r="O354" s="44"/>
    </row>
    <row r="355" s="6" customFormat="1" ht="15" customHeight="1" spans="1:15">
      <c r="A355" s="42"/>
      <c r="B355" s="46"/>
      <c r="C355" s="44"/>
      <c r="D355" s="44"/>
      <c r="E355" s="45"/>
      <c r="F355" s="46"/>
      <c r="G355" s="44"/>
      <c r="H355" s="44"/>
      <c r="I355" s="47"/>
      <c r="J355" s="44"/>
      <c r="K355" s="46"/>
      <c r="L355" s="42"/>
      <c r="M355" s="46"/>
      <c r="N355" s="46"/>
      <c r="O355" s="44"/>
    </row>
    <row r="356" s="6" customFormat="1" ht="15" customHeight="1" spans="1:15">
      <c r="A356" s="42"/>
      <c r="B356" s="46"/>
      <c r="C356" s="44"/>
      <c r="D356" s="44"/>
      <c r="E356" s="45"/>
      <c r="F356" s="46"/>
      <c r="G356" s="44"/>
      <c r="H356" s="44"/>
      <c r="I356" s="47"/>
      <c r="J356" s="44"/>
      <c r="K356" s="46"/>
      <c r="L356" s="42"/>
      <c r="M356" s="46"/>
      <c r="N356" s="46"/>
      <c r="O356" s="44"/>
    </row>
    <row r="357" s="6" customFormat="1" ht="15" customHeight="1" spans="1:15">
      <c r="A357" s="42"/>
      <c r="B357" s="46"/>
      <c r="C357" s="44"/>
      <c r="D357" s="44"/>
      <c r="E357" s="45"/>
      <c r="F357" s="46"/>
      <c r="G357" s="44"/>
      <c r="H357" s="44"/>
      <c r="I357" s="47"/>
      <c r="J357" s="44"/>
      <c r="K357" s="46"/>
      <c r="L357" s="42"/>
      <c r="M357" s="46"/>
      <c r="N357" s="46"/>
      <c r="O357" s="44"/>
    </row>
    <row r="358" s="6" customFormat="1" ht="15" customHeight="1" spans="1:15">
      <c r="A358" s="42"/>
      <c r="B358" s="46"/>
      <c r="C358" s="44"/>
      <c r="D358" s="44"/>
      <c r="E358" s="45"/>
      <c r="F358" s="46"/>
      <c r="G358" s="44"/>
      <c r="H358" s="44"/>
      <c r="I358" s="47"/>
      <c r="J358" s="44"/>
      <c r="K358" s="46"/>
      <c r="L358" s="42"/>
      <c r="M358" s="46"/>
      <c r="N358" s="46"/>
      <c r="O358" s="44"/>
    </row>
    <row r="359" s="6" customFormat="1" ht="15" customHeight="1" spans="1:15">
      <c r="A359" s="42"/>
      <c r="B359" s="43"/>
      <c r="C359" s="44"/>
      <c r="D359" s="44"/>
      <c r="E359" s="45"/>
      <c r="F359" s="46"/>
      <c r="G359" s="44"/>
      <c r="H359" s="44"/>
      <c r="I359" s="47"/>
      <c r="J359" s="44"/>
      <c r="K359" s="46"/>
      <c r="L359" s="42"/>
      <c r="M359" s="46"/>
      <c r="N359" s="46"/>
      <c r="O359" s="44"/>
    </row>
    <row r="360" s="6" customFormat="1" ht="15" customHeight="1" spans="1:15">
      <c r="A360" s="42"/>
      <c r="B360" s="43"/>
      <c r="C360" s="44"/>
      <c r="D360" s="44"/>
      <c r="E360" s="45"/>
      <c r="F360" s="46"/>
      <c r="G360" s="44"/>
      <c r="H360" s="44"/>
      <c r="I360" s="47"/>
      <c r="J360" s="44"/>
      <c r="K360" s="46"/>
      <c r="L360" s="42"/>
      <c r="M360" s="46"/>
      <c r="N360" s="46"/>
      <c r="O360" s="44"/>
    </row>
    <row r="361" s="6" customFormat="1" ht="15" customHeight="1" spans="1:15">
      <c r="A361" s="42"/>
      <c r="B361" s="43"/>
      <c r="C361" s="44"/>
      <c r="D361" s="44"/>
      <c r="E361" s="45"/>
      <c r="F361" s="46"/>
      <c r="G361" s="44"/>
      <c r="H361" s="44"/>
      <c r="I361" s="47"/>
      <c r="J361" s="44"/>
      <c r="K361" s="46"/>
      <c r="L361" s="42"/>
      <c r="M361" s="46"/>
      <c r="N361" s="46"/>
      <c r="O361" s="44"/>
    </row>
    <row r="362" s="6" customFormat="1" ht="15" customHeight="1" spans="1:15">
      <c r="A362" s="42"/>
      <c r="B362" s="43"/>
      <c r="C362" s="44"/>
      <c r="D362" s="44"/>
      <c r="E362" s="45"/>
      <c r="F362" s="46"/>
      <c r="G362" s="44"/>
      <c r="H362" s="44"/>
      <c r="I362" s="47"/>
      <c r="J362" s="44"/>
      <c r="K362" s="46"/>
      <c r="L362" s="42"/>
      <c r="M362" s="46"/>
      <c r="N362" s="46"/>
      <c r="O362" s="44"/>
    </row>
    <row r="363" s="6" customFormat="1" ht="15" customHeight="1" spans="1:15">
      <c r="A363" s="42"/>
      <c r="B363" s="43"/>
      <c r="C363" s="44"/>
      <c r="D363" s="44"/>
      <c r="E363" s="45"/>
      <c r="F363" s="46"/>
      <c r="G363" s="44"/>
      <c r="H363" s="44"/>
      <c r="I363" s="47"/>
      <c r="J363" s="44"/>
      <c r="K363" s="46"/>
      <c r="L363" s="42"/>
      <c r="M363" s="46"/>
      <c r="N363" s="46"/>
      <c r="O363" s="44"/>
    </row>
    <row r="364" s="6" customFormat="1" ht="15" customHeight="1" spans="1:15">
      <c r="A364" s="42"/>
      <c r="B364" s="43"/>
      <c r="C364" s="44"/>
      <c r="D364" s="44"/>
      <c r="E364" s="45"/>
      <c r="F364" s="43"/>
      <c r="G364" s="44"/>
      <c r="H364" s="44"/>
      <c r="I364" s="47"/>
      <c r="J364" s="44"/>
      <c r="K364" s="46"/>
      <c r="L364" s="42"/>
      <c r="M364" s="46"/>
      <c r="N364" s="46"/>
      <c r="O364" s="44"/>
    </row>
    <row r="365" s="6" customFormat="1" ht="15" customHeight="1" spans="1:15">
      <c r="A365" s="42"/>
      <c r="B365" s="43"/>
      <c r="C365" s="44"/>
      <c r="D365" s="44"/>
      <c r="E365" s="45"/>
      <c r="F365" s="46"/>
      <c r="G365" s="44"/>
      <c r="H365" s="44"/>
      <c r="I365" s="47"/>
      <c r="J365" s="44"/>
      <c r="K365" s="46"/>
      <c r="L365" s="42"/>
      <c r="M365" s="46"/>
      <c r="N365" s="46"/>
      <c r="O365" s="44"/>
    </row>
    <row r="366" s="6" customFormat="1" ht="15" customHeight="1" spans="1:15">
      <c r="A366" s="42"/>
      <c r="B366" s="46"/>
      <c r="C366" s="44"/>
      <c r="D366" s="44"/>
      <c r="E366" s="45"/>
      <c r="F366" s="46"/>
      <c r="G366" s="44"/>
      <c r="H366" s="44"/>
      <c r="I366" s="47"/>
      <c r="J366" s="44"/>
      <c r="K366" s="46"/>
      <c r="L366" s="42"/>
      <c r="M366" s="46"/>
      <c r="N366" s="46"/>
      <c r="O366" s="44"/>
    </row>
    <row r="367" s="6" customFormat="1" ht="15" customHeight="1" spans="1:15">
      <c r="A367" s="42"/>
      <c r="B367" s="46"/>
      <c r="C367" s="44"/>
      <c r="D367" s="44"/>
      <c r="E367" s="45"/>
      <c r="F367" s="46"/>
      <c r="G367" s="44"/>
      <c r="H367" s="44"/>
      <c r="I367" s="47"/>
      <c r="J367" s="44"/>
      <c r="K367" s="46"/>
      <c r="L367" s="42"/>
      <c r="M367" s="46"/>
      <c r="N367" s="46"/>
      <c r="O367" s="44"/>
    </row>
    <row r="368" s="6" customFormat="1" ht="15" customHeight="1" spans="1:15">
      <c r="A368" s="42"/>
      <c r="B368" s="46"/>
      <c r="C368" s="44"/>
      <c r="D368" s="44"/>
      <c r="E368" s="45"/>
      <c r="F368" s="46"/>
      <c r="G368" s="44"/>
      <c r="H368" s="44"/>
      <c r="I368" s="47"/>
      <c r="J368" s="44"/>
      <c r="K368" s="46"/>
      <c r="L368" s="42"/>
      <c r="M368" s="46"/>
      <c r="N368" s="46"/>
      <c r="O368" s="44"/>
    </row>
    <row r="369" s="6" customFormat="1" ht="15" customHeight="1" spans="1:15">
      <c r="A369" s="42"/>
      <c r="B369" s="46"/>
      <c r="C369" s="44"/>
      <c r="D369" s="44"/>
      <c r="E369" s="45"/>
      <c r="F369" s="46"/>
      <c r="G369" s="44"/>
      <c r="H369" s="44"/>
      <c r="I369" s="47"/>
      <c r="J369" s="44"/>
      <c r="K369" s="46"/>
      <c r="L369" s="42"/>
      <c r="M369" s="46"/>
      <c r="N369" s="46"/>
      <c r="O369" s="44"/>
    </row>
    <row r="370" s="6" customFormat="1" ht="15" customHeight="1" spans="1:15">
      <c r="A370" s="42"/>
      <c r="B370" s="43"/>
      <c r="C370" s="44"/>
      <c r="D370" s="44"/>
      <c r="E370" s="45"/>
      <c r="F370" s="46"/>
      <c r="G370" s="44"/>
      <c r="H370" s="44"/>
      <c r="I370" s="47"/>
      <c r="J370" s="44"/>
      <c r="K370" s="46"/>
      <c r="L370" s="42"/>
      <c r="M370" s="46"/>
      <c r="N370" s="46"/>
      <c r="O370" s="44"/>
    </row>
    <row r="371" s="6" customFormat="1" ht="15" customHeight="1" spans="1:15">
      <c r="A371" s="42"/>
      <c r="B371" s="43"/>
      <c r="C371" s="44"/>
      <c r="D371" s="44"/>
      <c r="E371" s="45"/>
      <c r="F371" s="46"/>
      <c r="G371" s="44"/>
      <c r="H371" s="44"/>
      <c r="I371" s="47"/>
      <c r="J371" s="44"/>
      <c r="K371" s="46"/>
      <c r="L371" s="42"/>
      <c r="M371" s="46"/>
      <c r="N371" s="46"/>
      <c r="O371" s="44"/>
    </row>
    <row r="372" s="6" customFormat="1" ht="15" customHeight="1" spans="1:15">
      <c r="A372" s="42"/>
      <c r="B372" s="43"/>
      <c r="C372" s="44"/>
      <c r="D372" s="44"/>
      <c r="E372" s="45"/>
      <c r="F372" s="46"/>
      <c r="G372" s="44"/>
      <c r="H372" s="44"/>
      <c r="I372" s="47"/>
      <c r="J372" s="44"/>
      <c r="K372" s="46"/>
      <c r="L372" s="42"/>
      <c r="M372" s="46"/>
      <c r="N372" s="46"/>
      <c r="O372" s="44"/>
    </row>
    <row r="373" s="6" customFormat="1" ht="15" customHeight="1" spans="1:15">
      <c r="A373" s="42"/>
      <c r="B373" s="43"/>
      <c r="C373" s="44"/>
      <c r="D373" s="44"/>
      <c r="E373" s="45"/>
      <c r="F373" s="46"/>
      <c r="G373" s="44"/>
      <c r="H373" s="44"/>
      <c r="I373" s="47"/>
      <c r="J373" s="44"/>
      <c r="K373" s="46"/>
      <c r="L373" s="42"/>
      <c r="M373" s="46"/>
      <c r="N373" s="46"/>
      <c r="O373" s="44"/>
    </row>
    <row r="374" s="6" customFormat="1" ht="15" customHeight="1" spans="1:15">
      <c r="A374" s="42"/>
      <c r="B374" s="43"/>
      <c r="C374" s="44"/>
      <c r="D374" s="44"/>
      <c r="E374" s="45"/>
      <c r="F374" s="43"/>
      <c r="G374" s="44"/>
      <c r="H374" s="44"/>
      <c r="I374" s="47"/>
      <c r="J374" s="44"/>
      <c r="K374" s="46"/>
      <c r="L374" s="42"/>
      <c r="M374" s="46"/>
      <c r="N374" s="46"/>
      <c r="O374" s="44"/>
    </row>
    <row r="375" s="6" customFormat="1" ht="15" customHeight="1" spans="1:15">
      <c r="A375" s="42"/>
      <c r="B375" s="46"/>
      <c r="C375" s="44"/>
      <c r="D375" s="44"/>
      <c r="E375" s="45"/>
      <c r="F375" s="46"/>
      <c r="G375" s="44"/>
      <c r="H375" s="44"/>
      <c r="I375" s="47"/>
      <c r="J375" s="44"/>
      <c r="K375" s="46"/>
      <c r="L375" s="42"/>
      <c r="M375" s="46"/>
      <c r="N375" s="46"/>
      <c r="O375" s="44"/>
    </row>
    <row r="376" s="6" customFormat="1" ht="15" customHeight="1" spans="1:15">
      <c r="A376" s="42"/>
      <c r="B376" s="43"/>
      <c r="C376" s="44"/>
      <c r="D376" s="44"/>
      <c r="E376" s="45"/>
      <c r="F376" s="46"/>
      <c r="G376" s="44"/>
      <c r="H376" s="44"/>
      <c r="I376" s="47"/>
      <c r="J376" s="44"/>
      <c r="K376" s="46"/>
      <c r="L376" s="42"/>
      <c r="M376" s="46"/>
      <c r="N376" s="46"/>
      <c r="O376" s="44"/>
    </row>
    <row r="377" s="6" customFormat="1" ht="15" customHeight="1" spans="1:15">
      <c r="A377" s="42"/>
      <c r="B377" s="43"/>
      <c r="C377" s="44"/>
      <c r="D377" s="44"/>
      <c r="E377" s="45"/>
      <c r="F377" s="46"/>
      <c r="G377" s="44"/>
      <c r="H377" s="44"/>
      <c r="I377" s="47"/>
      <c r="J377" s="44"/>
      <c r="K377" s="46"/>
      <c r="L377" s="42"/>
      <c r="M377" s="46"/>
      <c r="N377" s="46"/>
      <c r="O377" s="44"/>
    </row>
    <row r="378" s="6" customFormat="1" ht="15" customHeight="1" spans="1:15">
      <c r="A378" s="42"/>
      <c r="B378" s="43"/>
      <c r="C378" s="44"/>
      <c r="D378" s="44"/>
      <c r="E378" s="45"/>
      <c r="F378" s="46"/>
      <c r="G378" s="44"/>
      <c r="H378" s="44"/>
      <c r="I378" s="47"/>
      <c r="J378" s="44"/>
      <c r="K378" s="46"/>
      <c r="L378" s="42"/>
      <c r="M378" s="46"/>
      <c r="N378" s="46"/>
      <c r="O378" s="44"/>
    </row>
    <row r="379" s="6" customFormat="1" ht="15" customHeight="1" spans="1:15">
      <c r="A379" s="42"/>
      <c r="B379" s="43"/>
      <c r="C379" s="44"/>
      <c r="D379" s="44"/>
      <c r="E379" s="45"/>
      <c r="F379" s="46"/>
      <c r="G379" s="44"/>
      <c r="H379" s="44"/>
      <c r="I379" s="47"/>
      <c r="J379" s="44"/>
      <c r="K379" s="46"/>
      <c r="L379" s="42"/>
      <c r="M379" s="46"/>
      <c r="N379" s="46"/>
      <c r="O379" s="44"/>
    </row>
    <row r="380" s="6" customFormat="1" ht="15" customHeight="1" spans="1:15">
      <c r="A380" s="42"/>
      <c r="B380" s="43"/>
      <c r="C380" s="44"/>
      <c r="D380" s="44"/>
      <c r="E380" s="45"/>
      <c r="F380" s="46"/>
      <c r="G380" s="44"/>
      <c r="H380" s="44"/>
      <c r="I380" s="47"/>
      <c r="J380" s="44"/>
      <c r="K380" s="46"/>
      <c r="L380" s="42"/>
      <c r="M380" s="46"/>
      <c r="N380" s="46"/>
      <c r="O380" s="44"/>
    </row>
    <row r="381" s="6" customFormat="1" ht="15" customHeight="1" spans="1:15">
      <c r="A381" s="42"/>
      <c r="B381" s="43"/>
      <c r="C381" s="44"/>
      <c r="D381" s="44"/>
      <c r="E381" s="45"/>
      <c r="F381" s="46"/>
      <c r="G381" s="44"/>
      <c r="H381" s="44"/>
      <c r="I381" s="47"/>
      <c r="J381" s="44"/>
      <c r="K381" s="46"/>
      <c r="L381" s="42"/>
      <c r="M381" s="46"/>
      <c r="N381" s="46"/>
      <c r="O381" s="44"/>
    </row>
    <row r="382" s="6" customFormat="1" ht="15" customHeight="1" spans="1:15">
      <c r="A382" s="42"/>
      <c r="B382" s="43"/>
      <c r="C382" s="44"/>
      <c r="D382" s="44"/>
      <c r="E382" s="45"/>
      <c r="F382" s="46"/>
      <c r="G382" s="44"/>
      <c r="H382" s="44"/>
      <c r="I382" s="47"/>
      <c r="J382" s="44"/>
      <c r="K382" s="46"/>
      <c r="L382" s="42"/>
      <c r="M382" s="46"/>
      <c r="N382" s="46"/>
      <c r="O382" s="44"/>
    </row>
    <row r="383" s="6" customFormat="1" ht="15" customHeight="1" spans="1:15">
      <c r="A383" s="42"/>
      <c r="B383" s="43"/>
      <c r="C383" s="44"/>
      <c r="D383" s="44"/>
      <c r="E383" s="45"/>
      <c r="F383" s="46"/>
      <c r="G383" s="44"/>
      <c r="H383" s="44"/>
      <c r="I383" s="47"/>
      <c r="J383" s="44"/>
      <c r="K383" s="46"/>
      <c r="L383" s="42"/>
      <c r="M383" s="46"/>
      <c r="N383" s="46"/>
      <c r="O383" s="44"/>
    </row>
    <row r="384" s="6" customFormat="1" ht="15" customHeight="1" spans="1:15">
      <c r="A384" s="42"/>
      <c r="B384" s="43"/>
      <c r="C384" s="44"/>
      <c r="D384" s="44"/>
      <c r="E384" s="45"/>
      <c r="F384" s="46"/>
      <c r="G384" s="44"/>
      <c r="H384" s="44"/>
      <c r="I384" s="47"/>
      <c r="J384" s="44"/>
      <c r="K384" s="46"/>
      <c r="L384" s="42"/>
      <c r="M384" s="46"/>
      <c r="N384" s="46"/>
      <c r="O384" s="44"/>
    </row>
    <row r="385" s="6" customFormat="1" ht="15" customHeight="1" spans="1:15">
      <c r="A385" s="42"/>
      <c r="B385" s="43"/>
      <c r="C385" s="44"/>
      <c r="D385" s="44"/>
      <c r="E385" s="45"/>
      <c r="F385" s="46"/>
      <c r="G385" s="44"/>
      <c r="H385" s="44"/>
      <c r="I385" s="47"/>
      <c r="J385" s="44"/>
      <c r="K385" s="46"/>
      <c r="L385" s="42"/>
      <c r="M385" s="46"/>
      <c r="N385" s="46"/>
      <c r="O385" s="44"/>
    </row>
    <row r="386" s="6" customFormat="1" ht="15" customHeight="1" spans="1:15">
      <c r="A386" s="42"/>
      <c r="B386" s="43"/>
      <c r="C386" s="44"/>
      <c r="D386" s="44"/>
      <c r="E386" s="45"/>
      <c r="F386" s="46"/>
      <c r="G386" s="44"/>
      <c r="H386" s="44"/>
      <c r="I386" s="47"/>
      <c r="J386" s="44"/>
      <c r="K386" s="46"/>
      <c r="L386" s="42"/>
      <c r="M386" s="46"/>
      <c r="N386" s="46"/>
      <c r="O386" s="44"/>
    </row>
    <row r="387" s="6" customFormat="1" ht="15" customHeight="1" spans="1:15">
      <c r="A387" s="42"/>
      <c r="B387" s="43"/>
      <c r="C387" s="44"/>
      <c r="D387" s="44"/>
      <c r="E387" s="45"/>
      <c r="F387" s="46"/>
      <c r="G387" s="44"/>
      <c r="H387" s="44"/>
      <c r="I387" s="47"/>
      <c r="J387" s="44"/>
      <c r="K387" s="46"/>
      <c r="L387" s="42"/>
      <c r="M387" s="46"/>
      <c r="N387" s="46"/>
      <c r="O387" s="44"/>
    </row>
    <row r="388" s="6" customFormat="1" ht="15" customHeight="1" spans="1:15">
      <c r="A388" s="42"/>
      <c r="B388" s="43"/>
      <c r="C388" s="44"/>
      <c r="D388" s="44"/>
      <c r="E388" s="45"/>
      <c r="F388" s="46"/>
      <c r="G388" s="44"/>
      <c r="H388" s="44"/>
      <c r="I388" s="47"/>
      <c r="J388" s="44"/>
      <c r="K388" s="46"/>
      <c r="L388" s="42"/>
      <c r="M388" s="46"/>
      <c r="N388" s="46"/>
      <c r="O388" s="44"/>
    </row>
    <row r="389" s="6" customFormat="1" ht="15" customHeight="1" spans="1:15">
      <c r="A389" s="42"/>
      <c r="B389" s="43"/>
      <c r="C389" s="44"/>
      <c r="D389" s="44"/>
      <c r="E389" s="45"/>
      <c r="F389" s="46"/>
      <c r="G389" s="44"/>
      <c r="H389" s="44"/>
      <c r="I389" s="47"/>
      <c r="J389" s="44"/>
      <c r="K389" s="46"/>
      <c r="L389" s="42"/>
      <c r="M389" s="46"/>
      <c r="N389" s="46"/>
      <c r="O389" s="44"/>
    </row>
    <row r="390" s="6" customFormat="1" ht="15" customHeight="1" spans="1:15">
      <c r="A390" s="42"/>
      <c r="B390" s="43"/>
      <c r="C390" s="44"/>
      <c r="D390" s="44"/>
      <c r="E390" s="45"/>
      <c r="F390" s="46"/>
      <c r="G390" s="44"/>
      <c r="H390" s="44"/>
      <c r="I390" s="47"/>
      <c r="J390" s="44"/>
      <c r="K390" s="46"/>
      <c r="L390" s="42"/>
      <c r="M390" s="46"/>
      <c r="N390" s="46"/>
      <c r="O390" s="44"/>
    </row>
    <row r="391" s="6" customFormat="1" ht="15" customHeight="1" spans="1:15">
      <c r="A391" s="42"/>
      <c r="B391" s="43"/>
      <c r="C391" s="44"/>
      <c r="D391" s="44"/>
      <c r="E391" s="45"/>
      <c r="F391" s="46"/>
      <c r="G391" s="44"/>
      <c r="H391" s="44"/>
      <c r="I391" s="47"/>
      <c r="J391" s="44"/>
      <c r="K391" s="46"/>
      <c r="L391" s="42"/>
      <c r="M391" s="46"/>
      <c r="N391" s="46"/>
      <c r="O391" s="44"/>
    </row>
    <row r="392" s="6" customFormat="1" ht="15" customHeight="1" spans="1:15">
      <c r="A392" s="42"/>
      <c r="B392" s="43"/>
      <c r="C392" s="44"/>
      <c r="D392" s="44"/>
      <c r="E392" s="45"/>
      <c r="F392" s="46"/>
      <c r="G392" s="44"/>
      <c r="H392" s="44"/>
      <c r="I392" s="47"/>
      <c r="J392" s="44"/>
      <c r="K392" s="46"/>
      <c r="L392" s="42"/>
      <c r="M392" s="46"/>
      <c r="N392" s="46"/>
      <c r="O392" s="44"/>
    </row>
    <row r="393" s="6" customFormat="1" ht="15" customHeight="1" spans="1:15">
      <c r="A393" s="42"/>
      <c r="B393" s="43"/>
      <c r="C393" s="44"/>
      <c r="D393" s="44"/>
      <c r="E393" s="45"/>
      <c r="F393" s="46"/>
      <c r="G393" s="44"/>
      <c r="H393" s="44"/>
      <c r="I393" s="47"/>
      <c r="J393" s="44"/>
      <c r="K393" s="46"/>
      <c r="L393" s="42"/>
      <c r="M393" s="46"/>
      <c r="N393" s="46"/>
      <c r="O393" s="44"/>
    </row>
    <row r="394" s="6" customFormat="1" ht="15" customHeight="1" spans="1:15">
      <c r="A394" s="42"/>
      <c r="B394" s="43"/>
      <c r="C394" s="44"/>
      <c r="D394" s="44"/>
      <c r="E394" s="45"/>
      <c r="F394" s="46"/>
      <c r="G394" s="44"/>
      <c r="H394" s="44"/>
      <c r="I394" s="47"/>
      <c r="J394" s="44"/>
      <c r="K394" s="46"/>
      <c r="L394" s="42"/>
      <c r="M394" s="46"/>
      <c r="N394" s="46"/>
      <c r="O394" s="44"/>
    </row>
    <row r="395" s="6" customFormat="1" ht="15" customHeight="1" spans="1:15">
      <c r="A395" s="42"/>
      <c r="B395" s="43"/>
      <c r="C395" s="44"/>
      <c r="D395" s="44"/>
      <c r="E395" s="45"/>
      <c r="F395" s="46"/>
      <c r="G395" s="44"/>
      <c r="H395" s="44"/>
      <c r="I395" s="47"/>
      <c r="J395" s="44"/>
      <c r="K395" s="46"/>
      <c r="L395" s="42"/>
      <c r="M395" s="46"/>
      <c r="N395" s="46"/>
      <c r="O395" s="44"/>
    </row>
    <row r="396" s="6" customFormat="1" ht="15" customHeight="1" spans="1:15">
      <c r="A396" s="42"/>
      <c r="B396" s="43"/>
      <c r="C396" s="44"/>
      <c r="D396" s="44"/>
      <c r="E396" s="45"/>
      <c r="F396" s="46"/>
      <c r="G396" s="44"/>
      <c r="H396" s="44"/>
      <c r="I396" s="47"/>
      <c r="J396" s="44"/>
      <c r="K396" s="46"/>
      <c r="L396" s="42"/>
      <c r="M396" s="46"/>
      <c r="N396" s="46"/>
      <c r="O396" s="44"/>
    </row>
    <row r="397" s="6" customFormat="1" ht="15" customHeight="1" spans="1:15">
      <c r="A397" s="42"/>
      <c r="B397" s="43"/>
      <c r="C397" s="44"/>
      <c r="D397" s="44"/>
      <c r="E397" s="45"/>
      <c r="F397" s="46"/>
      <c r="G397" s="44"/>
      <c r="H397" s="44"/>
      <c r="I397" s="47"/>
      <c r="J397" s="44"/>
      <c r="K397" s="46"/>
      <c r="L397" s="42"/>
      <c r="M397" s="46"/>
      <c r="N397" s="46"/>
      <c r="O397" s="44"/>
    </row>
    <row r="398" s="6" customFormat="1" ht="15" customHeight="1" spans="1:15">
      <c r="A398" s="42"/>
      <c r="B398" s="46"/>
      <c r="C398" s="44"/>
      <c r="D398" s="44"/>
      <c r="E398" s="45"/>
      <c r="F398" s="46"/>
      <c r="G398" s="44"/>
      <c r="H398" s="44"/>
      <c r="I398" s="47"/>
      <c r="J398" s="44"/>
      <c r="K398" s="46"/>
      <c r="L398" s="42"/>
      <c r="M398" s="46"/>
      <c r="N398" s="46"/>
      <c r="O398" s="44"/>
    </row>
    <row r="399" s="6" customFormat="1" ht="15" customHeight="1" spans="1:15">
      <c r="A399" s="42"/>
      <c r="B399" s="43"/>
      <c r="C399" s="44"/>
      <c r="D399" s="44"/>
      <c r="E399" s="45"/>
      <c r="F399" s="46"/>
      <c r="G399" s="44"/>
      <c r="H399" s="44"/>
      <c r="I399" s="47"/>
      <c r="J399" s="44"/>
      <c r="K399" s="46"/>
      <c r="L399" s="42"/>
      <c r="M399" s="46"/>
      <c r="N399" s="46"/>
      <c r="O399" s="44"/>
    </row>
    <row r="400" s="6" customFormat="1" ht="15" customHeight="1" spans="1:15">
      <c r="A400" s="42"/>
      <c r="B400" s="43"/>
      <c r="C400" s="44"/>
      <c r="D400" s="44"/>
      <c r="E400" s="45"/>
      <c r="F400" s="46"/>
      <c r="G400" s="44"/>
      <c r="H400" s="44"/>
      <c r="I400" s="47"/>
      <c r="J400" s="44"/>
      <c r="K400" s="46"/>
      <c r="L400" s="42"/>
      <c r="M400" s="46"/>
      <c r="N400" s="46"/>
      <c r="O400" s="44"/>
    </row>
    <row r="401" s="6" customFormat="1" ht="15" customHeight="1" spans="1:15">
      <c r="A401" s="42"/>
      <c r="B401" s="43"/>
      <c r="C401" s="44"/>
      <c r="D401" s="44"/>
      <c r="E401" s="45"/>
      <c r="F401" s="46"/>
      <c r="G401" s="44"/>
      <c r="H401" s="44"/>
      <c r="I401" s="47"/>
      <c r="J401" s="44"/>
      <c r="K401" s="46"/>
      <c r="L401" s="42"/>
      <c r="M401" s="46"/>
      <c r="N401" s="46"/>
      <c r="O401" s="44"/>
    </row>
    <row r="402" s="6" customFormat="1" ht="15" customHeight="1" spans="1:15">
      <c r="A402" s="42"/>
      <c r="B402" s="46"/>
      <c r="C402" s="44"/>
      <c r="D402" s="44"/>
      <c r="E402" s="45"/>
      <c r="F402" s="46"/>
      <c r="G402" s="44"/>
      <c r="H402" s="44"/>
      <c r="I402" s="47"/>
      <c r="J402" s="44"/>
      <c r="K402" s="46"/>
      <c r="L402" s="42"/>
      <c r="M402" s="46"/>
      <c r="N402" s="46"/>
      <c r="O402" s="44"/>
    </row>
    <row r="403" s="6" customFormat="1" ht="15" customHeight="1" spans="1:15">
      <c r="A403" s="42"/>
      <c r="B403" s="46"/>
      <c r="C403" s="44"/>
      <c r="D403" s="44"/>
      <c r="E403" s="45"/>
      <c r="F403" s="46"/>
      <c r="G403" s="44"/>
      <c r="H403" s="44"/>
      <c r="I403" s="47"/>
      <c r="J403" s="44"/>
      <c r="K403" s="46"/>
      <c r="L403" s="42"/>
      <c r="M403" s="46"/>
      <c r="N403" s="46"/>
      <c r="O403" s="44"/>
    </row>
    <row r="404" s="6" customFormat="1" ht="15" customHeight="1" spans="1:15">
      <c r="A404" s="42"/>
      <c r="B404" s="46"/>
      <c r="C404" s="44"/>
      <c r="D404" s="44"/>
      <c r="E404" s="45"/>
      <c r="F404" s="46"/>
      <c r="G404" s="44"/>
      <c r="H404" s="44"/>
      <c r="I404" s="47"/>
      <c r="J404" s="44"/>
      <c r="K404" s="46"/>
      <c r="L404" s="42"/>
      <c r="M404" s="46"/>
      <c r="N404" s="46"/>
      <c r="O404" s="44"/>
    </row>
    <row r="405" s="6" customFormat="1" ht="15" customHeight="1" spans="1:15">
      <c r="A405" s="42"/>
      <c r="B405" s="46"/>
      <c r="C405" s="44"/>
      <c r="D405" s="44"/>
      <c r="E405" s="45"/>
      <c r="F405" s="46"/>
      <c r="G405" s="44"/>
      <c r="H405" s="44"/>
      <c r="I405" s="47"/>
      <c r="J405" s="44"/>
      <c r="K405" s="46"/>
      <c r="L405" s="42"/>
      <c r="M405" s="46"/>
      <c r="N405" s="46"/>
      <c r="O405" s="44"/>
    </row>
    <row r="406" s="6" customFormat="1" ht="15" customHeight="1" spans="1:15">
      <c r="A406" s="42"/>
      <c r="B406" s="46"/>
      <c r="C406" s="44"/>
      <c r="D406" s="44"/>
      <c r="E406" s="45"/>
      <c r="F406" s="46"/>
      <c r="G406" s="44"/>
      <c r="H406" s="44"/>
      <c r="I406" s="47"/>
      <c r="J406" s="44"/>
      <c r="K406" s="46"/>
      <c r="L406" s="42"/>
      <c r="M406" s="46"/>
      <c r="N406" s="46"/>
      <c r="O406" s="44"/>
    </row>
    <row r="407" s="6" customFormat="1" ht="15" customHeight="1" spans="1:15">
      <c r="A407" s="42"/>
      <c r="B407" s="46"/>
      <c r="C407" s="44"/>
      <c r="D407" s="44"/>
      <c r="E407" s="45"/>
      <c r="F407" s="46"/>
      <c r="G407" s="44"/>
      <c r="H407" s="44"/>
      <c r="I407" s="47"/>
      <c r="J407" s="44"/>
      <c r="K407" s="46"/>
      <c r="L407" s="42"/>
      <c r="M407" s="46"/>
      <c r="N407" s="46"/>
      <c r="O407" s="44"/>
    </row>
    <row r="408" s="6" customFormat="1" ht="15" customHeight="1" spans="1:15">
      <c r="A408" s="42"/>
      <c r="B408" s="46"/>
      <c r="C408" s="44"/>
      <c r="D408" s="44"/>
      <c r="E408" s="45"/>
      <c r="F408" s="46"/>
      <c r="G408" s="44"/>
      <c r="H408" s="44"/>
      <c r="I408" s="47"/>
      <c r="J408" s="44"/>
      <c r="K408" s="46"/>
      <c r="L408" s="42"/>
      <c r="M408" s="46"/>
      <c r="N408" s="46"/>
      <c r="O408" s="44"/>
    </row>
    <row r="409" s="6" customFormat="1" ht="15" customHeight="1" spans="1:15">
      <c r="A409" s="42"/>
      <c r="B409" s="46"/>
      <c r="C409" s="44"/>
      <c r="D409" s="44"/>
      <c r="E409" s="45"/>
      <c r="F409" s="46"/>
      <c r="G409" s="44"/>
      <c r="H409" s="44"/>
      <c r="I409" s="47"/>
      <c r="J409" s="44"/>
      <c r="K409" s="46"/>
      <c r="L409" s="42"/>
      <c r="M409" s="46"/>
      <c r="N409" s="46"/>
      <c r="O409" s="44"/>
    </row>
    <row r="410" s="6" customFormat="1" ht="15" customHeight="1" spans="1:15">
      <c r="A410" s="42"/>
      <c r="B410" s="46"/>
      <c r="C410" s="44"/>
      <c r="D410" s="44"/>
      <c r="E410" s="45"/>
      <c r="F410" s="46"/>
      <c r="G410" s="44"/>
      <c r="H410" s="44"/>
      <c r="I410" s="47"/>
      <c r="J410" s="44"/>
      <c r="K410" s="46"/>
      <c r="L410" s="42"/>
      <c r="M410" s="46"/>
      <c r="N410" s="46"/>
      <c r="O410" s="44"/>
    </row>
    <row r="411" s="6" customFormat="1" ht="15" customHeight="1" spans="1:15">
      <c r="A411" s="42"/>
      <c r="B411" s="46"/>
      <c r="C411" s="44"/>
      <c r="D411" s="44"/>
      <c r="E411" s="45"/>
      <c r="F411" s="46"/>
      <c r="G411" s="44"/>
      <c r="H411" s="44"/>
      <c r="I411" s="47"/>
      <c r="J411" s="44"/>
      <c r="K411" s="46"/>
      <c r="L411" s="42"/>
      <c r="M411" s="46"/>
      <c r="N411" s="46"/>
      <c r="O411" s="44"/>
    </row>
    <row r="412" s="6" customFormat="1" ht="15" customHeight="1" spans="1:15">
      <c r="A412" s="42"/>
      <c r="B412" s="46"/>
      <c r="C412" s="44"/>
      <c r="D412" s="44"/>
      <c r="E412" s="45"/>
      <c r="F412" s="46"/>
      <c r="G412" s="44"/>
      <c r="H412" s="44"/>
      <c r="I412" s="47"/>
      <c r="J412" s="44"/>
      <c r="K412" s="46"/>
      <c r="L412" s="42"/>
      <c r="M412" s="46"/>
      <c r="N412" s="46"/>
      <c r="O412" s="44"/>
    </row>
    <row r="413" s="6" customFormat="1" ht="15" customHeight="1" spans="1:15">
      <c r="A413" s="42"/>
      <c r="B413" s="46"/>
      <c r="C413" s="44"/>
      <c r="D413" s="44"/>
      <c r="E413" s="45"/>
      <c r="F413" s="46"/>
      <c r="G413" s="44"/>
      <c r="H413" s="44"/>
      <c r="I413" s="47"/>
      <c r="J413" s="44"/>
      <c r="K413" s="46"/>
      <c r="L413" s="42"/>
      <c r="M413" s="46"/>
      <c r="N413" s="46"/>
      <c r="O413" s="44"/>
    </row>
    <row r="414" s="6" customFormat="1" ht="15" customHeight="1" spans="1:15">
      <c r="A414" s="42"/>
      <c r="B414" s="46"/>
      <c r="C414" s="44"/>
      <c r="D414" s="44"/>
      <c r="E414" s="45"/>
      <c r="F414" s="46"/>
      <c r="G414" s="44"/>
      <c r="H414" s="44"/>
      <c r="I414" s="47"/>
      <c r="J414" s="44"/>
      <c r="K414" s="46"/>
      <c r="L414" s="42"/>
      <c r="M414" s="46"/>
      <c r="N414" s="46"/>
      <c r="O414" s="44"/>
    </row>
    <row r="415" s="6" customFormat="1" ht="15" customHeight="1" spans="1:15">
      <c r="A415" s="42"/>
      <c r="B415" s="46"/>
      <c r="C415" s="44"/>
      <c r="D415" s="44"/>
      <c r="E415" s="45"/>
      <c r="F415" s="46"/>
      <c r="G415" s="44"/>
      <c r="H415" s="44"/>
      <c r="I415" s="47"/>
      <c r="J415" s="44"/>
      <c r="K415" s="46"/>
      <c r="L415" s="42"/>
      <c r="M415" s="46"/>
      <c r="N415" s="46"/>
      <c r="O415" s="44"/>
    </row>
    <row r="416" s="6" customFormat="1" ht="15" customHeight="1" spans="1:15">
      <c r="A416" s="42"/>
      <c r="B416" s="46"/>
      <c r="C416" s="44"/>
      <c r="D416" s="44"/>
      <c r="E416" s="45"/>
      <c r="F416" s="46"/>
      <c r="G416" s="44"/>
      <c r="H416" s="44"/>
      <c r="I416" s="47"/>
      <c r="J416" s="44"/>
      <c r="K416" s="46"/>
      <c r="L416" s="42"/>
      <c r="M416" s="46"/>
      <c r="N416" s="46"/>
      <c r="O416" s="44"/>
    </row>
    <row r="417" s="6" customFormat="1" ht="15" customHeight="1" spans="1:15">
      <c r="A417" s="42"/>
      <c r="B417" s="46"/>
      <c r="C417" s="44"/>
      <c r="D417" s="44"/>
      <c r="E417" s="45"/>
      <c r="F417" s="46"/>
      <c r="G417" s="44"/>
      <c r="H417" s="44"/>
      <c r="I417" s="47"/>
      <c r="J417" s="44"/>
      <c r="K417" s="46"/>
      <c r="L417" s="42"/>
      <c r="M417" s="46"/>
      <c r="N417" s="46"/>
      <c r="O417" s="44"/>
    </row>
    <row r="418" s="6" customFormat="1" ht="15" customHeight="1" spans="1:15">
      <c r="A418" s="42"/>
      <c r="B418" s="46"/>
      <c r="C418" s="44"/>
      <c r="D418" s="44"/>
      <c r="E418" s="45"/>
      <c r="F418" s="46"/>
      <c r="G418" s="44"/>
      <c r="H418" s="44"/>
      <c r="I418" s="47"/>
      <c r="J418" s="44"/>
      <c r="K418" s="46"/>
      <c r="L418" s="42"/>
      <c r="M418" s="46"/>
      <c r="N418" s="46"/>
      <c r="O418" s="44"/>
    </row>
    <row r="419" s="6" customFormat="1" ht="15" customHeight="1" spans="1:15">
      <c r="A419" s="42"/>
      <c r="B419" s="43"/>
      <c r="C419" s="44"/>
      <c r="D419" s="44"/>
      <c r="E419" s="45"/>
      <c r="F419" s="46"/>
      <c r="G419" s="44"/>
      <c r="H419" s="44"/>
      <c r="I419" s="47"/>
      <c r="J419" s="44"/>
      <c r="K419" s="46"/>
      <c r="L419" s="42"/>
      <c r="M419" s="46"/>
      <c r="N419" s="46"/>
      <c r="O419" s="44"/>
    </row>
    <row r="420" s="6" customFormat="1" ht="15" customHeight="1" spans="1:15">
      <c r="A420" s="42"/>
      <c r="B420" s="46"/>
      <c r="C420" s="44"/>
      <c r="D420" s="44"/>
      <c r="E420" s="45"/>
      <c r="F420" s="46"/>
      <c r="G420" s="44"/>
      <c r="H420" s="44"/>
      <c r="I420" s="47"/>
      <c r="J420" s="44"/>
      <c r="K420" s="46"/>
      <c r="L420" s="42"/>
      <c r="M420" s="46"/>
      <c r="N420" s="46"/>
      <c r="O420" s="44"/>
    </row>
    <row r="421" s="6" customFormat="1" ht="15" customHeight="1" spans="1:15">
      <c r="A421" s="42"/>
      <c r="B421" s="46"/>
      <c r="C421" s="44"/>
      <c r="D421" s="44"/>
      <c r="E421" s="45"/>
      <c r="F421" s="46"/>
      <c r="G421" s="44"/>
      <c r="H421" s="44"/>
      <c r="I421" s="47"/>
      <c r="J421" s="44"/>
      <c r="K421" s="46"/>
      <c r="L421" s="42"/>
      <c r="M421" s="46"/>
      <c r="N421" s="46"/>
      <c r="O421" s="44"/>
    </row>
    <row r="422" s="6" customFormat="1" ht="15" customHeight="1" spans="1:15">
      <c r="A422" s="42"/>
      <c r="B422" s="46"/>
      <c r="C422" s="44"/>
      <c r="D422" s="44"/>
      <c r="E422" s="45"/>
      <c r="F422" s="46"/>
      <c r="G422" s="44"/>
      <c r="H422" s="44"/>
      <c r="I422" s="47"/>
      <c r="J422" s="44"/>
      <c r="K422" s="46"/>
      <c r="L422" s="42"/>
      <c r="M422" s="46"/>
      <c r="N422" s="46"/>
      <c r="O422" s="44"/>
    </row>
    <row r="423" s="6" customFormat="1" ht="15" customHeight="1" spans="1:15">
      <c r="A423" s="42"/>
      <c r="B423" s="46"/>
      <c r="C423" s="44"/>
      <c r="D423" s="44"/>
      <c r="E423" s="45"/>
      <c r="F423" s="46"/>
      <c r="G423" s="44"/>
      <c r="H423" s="44"/>
      <c r="I423" s="47"/>
      <c r="J423" s="44"/>
      <c r="K423" s="46"/>
      <c r="L423" s="42"/>
      <c r="M423" s="46"/>
      <c r="N423" s="46"/>
      <c r="O423" s="44"/>
    </row>
    <row r="424" s="6" customFormat="1" ht="15" customHeight="1" spans="1:15">
      <c r="A424" s="42"/>
      <c r="B424" s="46"/>
      <c r="C424" s="44"/>
      <c r="D424" s="44"/>
      <c r="E424" s="45"/>
      <c r="F424" s="46"/>
      <c r="G424" s="44"/>
      <c r="H424" s="44"/>
      <c r="I424" s="47"/>
      <c r="J424" s="44"/>
      <c r="K424" s="46"/>
      <c r="L424" s="42"/>
      <c r="M424" s="46"/>
      <c r="N424" s="46"/>
      <c r="O424" s="44"/>
    </row>
    <row r="425" s="6" customFormat="1" ht="15" customHeight="1" spans="1:15">
      <c r="A425" s="42"/>
      <c r="B425" s="46"/>
      <c r="C425" s="44"/>
      <c r="D425" s="44"/>
      <c r="E425" s="45"/>
      <c r="F425" s="46"/>
      <c r="G425" s="44"/>
      <c r="H425" s="44"/>
      <c r="I425" s="47"/>
      <c r="J425" s="44"/>
      <c r="K425" s="46"/>
      <c r="L425" s="42"/>
      <c r="M425" s="46"/>
      <c r="N425" s="46"/>
      <c r="O425" s="44"/>
    </row>
    <row r="426" s="6" customFormat="1" ht="15" customHeight="1" spans="1:15">
      <c r="A426" s="42"/>
      <c r="B426" s="46"/>
      <c r="C426" s="44"/>
      <c r="D426" s="44"/>
      <c r="E426" s="45"/>
      <c r="F426" s="46"/>
      <c r="G426" s="44"/>
      <c r="H426" s="44"/>
      <c r="I426" s="47"/>
      <c r="J426" s="44"/>
      <c r="K426" s="46"/>
      <c r="L426" s="42"/>
      <c r="M426" s="46"/>
      <c r="N426" s="46"/>
      <c r="O426" s="44"/>
    </row>
    <row r="427" s="6" customFormat="1" ht="15" customHeight="1" spans="1:15">
      <c r="A427" s="42"/>
      <c r="B427" s="43"/>
      <c r="C427" s="44"/>
      <c r="D427" s="44"/>
      <c r="E427" s="45"/>
      <c r="F427" s="46"/>
      <c r="G427" s="44"/>
      <c r="H427" s="44"/>
      <c r="I427" s="47"/>
      <c r="J427" s="44"/>
      <c r="K427" s="46"/>
      <c r="L427" s="42"/>
      <c r="M427" s="46"/>
      <c r="N427" s="46"/>
      <c r="O427" s="44"/>
    </row>
    <row r="428" s="6" customFormat="1" ht="15" customHeight="1" spans="1:15">
      <c r="A428" s="42"/>
      <c r="B428" s="43"/>
      <c r="C428" s="44"/>
      <c r="D428" s="44"/>
      <c r="E428" s="45"/>
      <c r="F428" s="46"/>
      <c r="G428" s="44"/>
      <c r="H428" s="44"/>
      <c r="I428" s="47"/>
      <c r="J428" s="44"/>
      <c r="K428" s="46"/>
      <c r="L428" s="42"/>
      <c r="M428" s="46"/>
      <c r="N428" s="46"/>
      <c r="O428" s="44"/>
    </row>
    <row r="429" s="6" customFormat="1" ht="15" customHeight="1" spans="1:15">
      <c r="A429" s="42"/>
      <c r="B429" s="43"/>
      <c r="C429" s="44"/>
      <c r="D429" s="44"/>
      <c r="E429" s="45"/>
      <c r="F429" s="46"/>
      <c r="G429" s="44"/>
      <c r="H429" s="44"/>
      <c r="I429" s="47"/>
      <c r="J429" s="44"/>
      <c r="K429" s="46"/>
      <c r="L429" s="42"/>
      <c r="M429" s="46"/>
      <c r="N429" s="46"/>
      <c r="O429" s="44"/>
    </row>
    <row r="430" s="6" customFormat="1" ht="15" customHeight="1" spans="1:15">
      <c r="A430" s="42"/>
      <c r="B430" s="46"/>
      <c r="C430" s="44"/>
      <c r="D430" s="44"/>
      <c r="E430" s="45"/>
      <c r="F430" s="46"/>
      <c r="G430" s="44"/>
      <c r="H430" s="44"/>
      <c r="I430" s="47"/>
      <c r="J430" s="44"/>
      <c r="K430" s="46"/>
      <c r="L430" s="42"/>
      <c r="M430" s="46"/>
      <c r="N430" s="46"/>
      <c r="O430" s="44"/>
    </row>
    <row r="431" s="6" customFormat="1" ht="15" customHeight="1" spans="1:15">
      <c r="A431" s="42"/>
      <c r="B431" s="46"/>
      <c r="C431" s="44"/>
      <c r="D431" s="44"/>
      <c r="E431" s="45"/>
      <c r="F431" s="46"/>
      <c r="G431" s="44"/>
      <c r="H431" s="44"/>
      <c r="I431" s="47"/>
      <c r="J431" s="44"/>
      <c r="K431" s="46"/>
      <c r="L431" s="42"/>
      <c r="M431" s="46"/>
      <c r="N431" s="46"/>
      <c r="O431" s="44"/>
    </row>
    <row r="432" s="6" customFormat="1" ht="15" customHeight="1" spans="1:15">
      <c r="A432" s="42"/>
      <c r="B432" s="43"/>
      <c r="C432" s="44"/>
      <c r="D432" s="44"/>
      <c r="E432" s="45"/>
      <c r="F432" s="46"/>
      <c r="G432" s="44"/>
      <c r="H432" s="44"/>
      <c r="I432" s="47"/>
      <c r="J432" s="44"/>
      <c r="K432" s="46"/>
      <c r="L432" s="42"/>
      <c r="M432" s="46"/>
      <c r="N432" s="46"/>
      <c r="O432" s="44"/>
    </row>
    <row r="433" s="6" customFormat="1" ht="15" customHeight="1" spans="1:15">
      <c r="A433" s="42"/>
      <c r="B433" s="43"/>
      <c r="C433" s="44"/>
      <c r="D433" s="44"/>
      <c r="E433" s="45"/>
      <c r="F433" s="46"/>
      <c r="G433" s="44"/>
      <c r="H433" s="44"/>
      <c r="I433" s="47"/>
      <c r="J433" s="44"/>
      <c r="K433" s="46"/>
      <c r="L433" s="42"/>
      <c r="M433" s="46"/>
      <c r="N433" s="46"/>
      <c r="O433" s="44"/>
    </row>
    <row r="434" s="6" customFormat="1" ht="15" customHeight="1" spans="1:15">
      <c r="A434" s="42"/>
      <c r="B434" s="46"/>
      <c r="C434" s="44"/>
      <c r="D434" s="44"/>
      <c r="E434" s="45"/>
      <c r="F434" s="46"/>
      <c r="G434" s="44"/>
      <c r="H434" s="44"/>
      <c r="I434" s="47"/>
      <c r="J434" s="44"/>
      <c r="K434" s="46"/>
      <c r="L434" s="42"/>
      <c r="M434" s="46"/>
      <c r="N434" s="46"/>
      <c r="O434" s="44"/>
    </row>
    <row r="435" s="6" customFormat="1" ht="15" customHeight="1" spans="1:15">
      <c r="A435" s="42"/>
      <c r="B435" s="43"/>
      <c r="C435" s="44"/>
      <c r="D435" s="44"/>
      <c r="E435" s="45"/>
      <c r="F435" s="43"/>
      <c r="G435" s="44"/>
      <c r="H435" s="44"/>
      <c r="I435" s="47"/>
      <c r="J435" s="44"/>
      <c r="K435" s="46"/>
      <c r="L435" s="42"/>
      <c r="M435" s="46"/>
      <c r="N435" s="46"/>
      <c r="O435" s="44"/>
    </row>
    <row r="436" s="6" customFormat="1" ht="15" customHeight="1" spans="1:15">
      <c r="A436" s="42"/>
      <c r="B436" s="46"/>
      <c r="C436" s="44"/>
      <c r="D436" s="44"/>
      <c r="E436" s="45"/>
      <c r="F436" s="46"/>
      <c r="G436" s="44"/>
      <c r="H436" s="44"/>
      <c r="I436" s="47"/>
      <c r="J436" s="44"/>
      <c r="K436" s="46"/>
      <c r="L436" s="42"/>
      <c r="M436" s="46"/>
      <c r="N436" s="46"/>
      <c r="O436" s="44"/>
    </row>
    <row r="437" s="6" customFormat="1" ht="15" customHeight="1" spans="1:15">
      <c r="A437" s="42"/>
      <c r="B437" s="46"/>
      <c r="C437" s="44"/>
      <c r="D437" s="44"/>
      <c r="E437" s="45"/>
      <c r="F437" s="46"/>
      <c r="G437" s="44"/>
      <c r="H437" s="44"/>
      <c r="I437" s="47"/>
      <c r="J437" s="44"/>
      <c r="K437" s="46"/>
      <c r="L437" s="42"/>
      <c r="M437" s="46"/>
      <c r="N437" s="46"/>
      <c r="O437" s="44"/>
    </row>
    <row r="438" s="6" customFormat="1" ht="15" customHeight="1" spans="1:15">
      <c r="A438" s="42"/>
      <c r="B438" s="46"/>
      <c r="C438" s="44"/>
      <c r="D438" s="44"/>
      <c r="E438" s="45"/>
      <c r="F438" s="46"/>
      <c r="G438" s="44"/>
      <c r="H438" s="44"/>
      <c r="I438" s="47"/>
      <c r="J438" s="44"/>
      <c r="K438" s="46"/>
      <c r="L438" s="42"/>
      <c r="M438" s="46"/>
      <c r="N438" s="46"/>
      <c r="O438" s="44"/>
    </row>
    <row r="439" s="6" customFormat="1" ht="15" customHeight="1" spans="1:15">
      <c r="A439" s="42"/>
      <c r="B439" s="46"/>
      <c r="C439" s="44"/>
      <c r="D439" s="44"/>
      <c r="E439" s="45"/>
      <c r="F439" s="46"/>
      <c r="G439" s="44"/>
      <c r="H439" s="44"/>
      <c r="I439" s="47"/>
      <c r="J439" s="44"/>
      <c r="K439" s="46"/>
      <c r="L439" s="42"/>
      <c r="M439" s="46"/>
      <c r="N439" s="46"/>
      <c r="O439" s="44"/>
    </row>
    <row r="440" s="6" customFormat="1" ht="15" customHeight="1" spans="1:15">
      <c r="A440" s="42"/>
      <c r="B440" s="46"/>
      <c r="C440" s="44"/>
      <c r="D440" s="44"/>
      <c r="E440" s="45"/>
      <c r="F440" s="46"/>
      <c r="G440" s="44"/>
      <c r="H440" s="44"/>
      <c r="I440" s="47"/>
      <c r="J440" s="44"/>
      <c r="K440" s="46"/>
      <c r="L440" s="42"/>
      <c r="M440" s="46"/>
      <c r="N440" s="46"/>
      <c r="O440" s="44"/>
    </row>
    <row r="441" s="6" customFormat="1" ht="15" customHeight="1" spans="1:15">
      <c r="A441" s="42"/>
      <c r="B441" s="46"/>
      <c r="C441" s="44"/>
      <c r="D441" s="44"/>
      <c r="E441" s="45"/>
      <c r="F441" s="46"/>
      <c r="G441" s="44"/>
      <c r="H441" s="44"/>
      <c r="I441" s="47"/>
      <c r="J441" s="44"/>
      <c r="K441" s="46"/>
      <c r="L441" s="42"/>
      <c r="M441" s="46"/>
      <c r="N441" s="46"/>
      <c r="O441" s="44"/>
    </row>
    <row r="442" s="6" customFormat="1" ht="15" customHeight="1" spans="1:15">
      <c r="A442" s="42"/>
      <c r="B442" s="46"/>
      <c r="C442" s="44"/>
      <c r="D442" s="44"/>
      <c r="E442" s="45"/>
      <c r="F442" s="46"/>
      <c r="G442" s="44"/>
      <c r="H442" s="44"/>
      <c r="I442" s="47"/>
      <c r="J442" s="44"/>
      <c r="K442" s="46"/>
      <c r="L442" s="42"/>
      <c r="M442" s="46"/>
      <c r="N442" s="46"/>
      <c r="O442" s="44"/>
    </row>
    <row r="443" s="6" customFormat="1" ht="15" customHeight="1" spans="1:15">
      <c r="A443" s="42"/>
      <c r="B443" s="46"/>
      <c r="C443" s="44"/>
      <c r="D443" s="44"/>
      <c r="E443" s="45"/>
      <c r="F443" s="46"/>
      <c r="G443" s="44"/>
      <c r="H443" s="44"/>
      <c r="I443" s="47"/>
      <c r="J443" s="44"/>
      <c r="K443" s="46"/>
      <c r="L443" s="42"/>
      <c r="M443" s="46"/>
      <c r="N443" s="46"/>
      <c r="O443" s="44"/>
    </row>
    <row r="444" s="6" customFormat="1" ht="15" customHeight="1" spans="1:15">
      <c r="A444" s="42"/>
      <c r="B444" s="46"/>
      <c r="C444" s="44"/>
      <c r="D444" s="44"/>
      <c r="E444" s="45"/>
      <c r="F444" s="46"/>
      <c r="G444" s="44"/>
      <c r="H444" s="44"/>
      <c r="I444" s="47"/>
      <c r="J444" s="44"/>
      <c r="K444" s="46"/>
      <c r="L444" s="42"/>
      <c r="M444" s="46"/>
      <c r="N444" s="46"/>
      <c r="O444" s="44"/>
    </row>
    <row r="445" s="6" customFormat="1" ht="15" customHeight="1" spans="1:15">
      <c r="A445" s="42"/>
      <c r="B445" s="43"/>
      <c r="C445" s="44"/>
      <c r="D445" s="44"/>
      <c r="E445" s="45"/>
      <c r="F445" s="46"/>
      <c r="G445" s="44"/>
      <c r="H445" s="44"/>
      <c r="I445" s="47"/>
      <c r="J445" s="44"/>
      <c r="K445" s="46"/>
      <c r="L445" s="42"/>
      <c r="M445" s="46"/>
      <c r="N445" s="46"/>
      <c r="O445" s="44"/>
    </row>
    <row r="446" s="6" customFormat="1" ht="15" customHeight="1" spans="1:15">
      <c r="A446" s="42"/>
      <c r="B446" s="43"/>
      <c r="C446" s="44"/>
      <c r="D446" s="44"/>
      <c r="E446" s="45"/>
      <c r="F446" s="46"/>
      <c r="G446" s="44"/>
      <c r="H446" s="44"/>
      <c r="I446" s="47"/>
      <c r="J446" s="44"/>
      <c r="K446" s="46"/>
      <c r="L446" s="42"/>
      <c r="M446" s="46"/>
      <c r="N446" s="46"/>
      <c r="O446" s="44"/>
    </row>
    <row r="447" s="6" customFormat="1" ht="15" customHeight="1" spans="1:15">
      <c r="A447" s="42"/>
      <c r="B447" s="43"/>
      <c r="C447" s="44"/>
      <c r="D447" s="44"/>
      <c r="E447" s="45"/>
      <c r="F447" s="46"/>
      <c r="G447" s="44"/>
      <c r="H447" s="44"/>
      <c r="I447" s="47"/>
      <c r="J447" s="44"/>
      <c r="K447" s="46"/>
      <c r="L447" s="42"/>
      <c r="M447" s="46"/>
      <c r="N447" s="46"/>
      <c r="O447" s="44"/>
    </row>
    <row r="448" s="6" customFormat="1" ht="15" customHeight="1" spans="1:15">
      <c r="A448" s="42"/>
      <c r="B448" s="43"/>
      <c r="C448" s="44"/>
      <c r="D448" s="44"/>
      <c r="E448" s="45"/>
      <c r="F448" s="46"/>
      <c r="G448" s="44"/>
      <c r="H448" s="44"/>
      <c r="I448" s="47"/>
      <c r="J448" s="44"/>
      <c r="K448" s="46"/>
      <c r="L448" s="42"/>
      <c r="M448" s="46"/>
      <c r="N448" s="46"/>
      <c r="O448" s="44"/>
    </row>
    <row r="449" s="6" customFormat="1" ht="15" customHeight="1" spans="1:15">
      <c r="A449" s="42"/>
      <c r="B449" s="46"/>
      <c r="C449" s="44"/>
      <c r="D449" s="44"/>
      <c r="E449" s="45"/>
      <c r="F449" s="46"/>
      <c r="G449" s="44"/>
      <c r="H449" s="44"/>
      <c r="I449" s="47"/>
      <c r="J449" s="44"/>
      <c r="K449" s="46"/>
      <c r="L449" s="42"/>
      <c r="M449" s="46"/>
      <c r="N449" s="46"/>
      <c r="O449" s="44"/>
    </row>
    <row r="450" s="6" customFormat="1" ht="15" customHeight="1" spans="1:15">
      <c r="A450" s="42"/>
      <c r="B450" s="46"/>
      <c r="C450" s="44"/>
      <c r="D450" s="44"/>
      <c r="E450" s="45"/>
      <c r="F450" s="46"/>
      <c r="G450" s="44"/>
      <c r="H450" s="44"/>
      <c r="I450" s="47"/>
      <c r="J450" s="44"/>
      <c r="K450" s="46"/>
      <c r="L450" s="42"/>
      <c r="M450" s="46"/>
      <c r="N450" s="46"/>
      <c r="O450" s="44"/>
    </row>
    <row r="451" s="6" customFormat="1" ht="15" customHeight="1" spans="1:15">
      <c r="A451" s="42"/>
      <c r="B451" s="46"/>
      <c r="C451" s="44"/>
      <c r="D451" s="44"/>
      <c r="E451" s="45"/>
      <c r="F451" s="46"/>
      <c r="G451" s="44"/>
      <c r="H451" s="44"/>
      <c r="I451" s="47"/>
      <c r="J451" s="44"/>
      <c r="K451" s="46"/>
      <c r="L451" s="42"/>
      <c r="M451" s="46"/>
      <c r="N451" s="46"/>
      <c r="O451" s="44"/>
    </row>
    <row r="452" s="6" customFormat="1" ht="15" customHeight="1" spans="1:15">
      <c r="A452" s="42"/>
      <c r="B452" s="46"/>
      <c r="C452" s="44"/>
      <c r="D452" s="44"/>
      <c r="E452" s="45"/>
      <c r="F452" s="46"/>
      <c r="G452" s="44"/>
      <c r="H452" s="44"/>
      <c r="I452" s="47"/>
      <c r="J452" s="44"/>
      <c r="K452" s="46"/>
      <c r="L452" s="42"/>
      <c r="M452" s="46"/>
      <c r="N452" s="46"/>
      <c r="O452" s="44"/>
    </row>
    <row r="453" s="6" customFormat="1" ht="15" customHeight="1" spans="1:15">
      <c r="A453" s="42"/>
      <c r="B453" s="46"/>
      <c r="C453" s="44"/>
      <c r="D453" s="44"/>
      <c r="E453" s="45"/>
      <c r="F453" s="46"/>
      <c r="G453" s="44"/>
      <c r="H453" s="44"/>
      <c r="I453" s="47"/>
      <c r="J453" s="44"/>
      <c r="K453" s="46"/>
      <c r="L453" s="42"/>
      <c r="M453" s="46"/>
      <c r="N453" s="46"/>
      <c r="O453" s="44"/>
    </row>
    <row r="454" s="6" customFormat="1" ht="15" customHeight="1" spans="1:15">
      <c r="A454" s="42"/>
      <c r="B454" s="46"/>
      <c r="C454" s="44"/>
      <c r="D454" s="44"/>
      <c r="E454" s="45"/>
      <c r="F454" s="46"/>
      <c r="G454" s="44"/>
      <c r="H454" s="44"/>
      <c r="I454" s="47"/>
      <c r="J454" s="44"/>
      <c r="K454" s="46"/>
      <c r="L454" s="42"/>
      <c r="M454" s="46"/>
      <c r="N454" s="46"/>
      <c r="O454" s="44"/>
    </row>
    <row r="455" s="6" customFormat="1" ht="15" customHeight="1" spans="1:15">
      <c r="A455" s="42"/>
      <c r="B455" s="46"/>
      <c r="C455" s="44"/>
      <c r="D455" s="44"/>
      <c r="E455" s="45"/>
      <c r="F455" s="46"/>
      <c r="G455" s="44"/>
      <c r="H455" s="44"/>
      <c r="I455" s="47"/>
      <c r="J455" s="44"/>
      <c r="K455" s="46"/>
      <c r="L455" s="42"/>
      <c r="M455" s="46"/>
      <c r="N455" s="46"/>
      <c r="O455" s="44"/>
    </row>
    <row r="456" s="6" customFormat="1" ht="15" customHeight="1" spans="1:15">
      <c r="A456" s="42"/>
      <c r="B456" s="43"/>
      <c r="C456" s="44"/>
      <c r="D456" s="44"/>
      <c r="E456" s="45"/>
      <c r="F456" s="46"/>
      <c r="G456" s="44"/>
      <c r="H456" s="44"/>
      <c r="I456" s="47"/>
      <c r="J456" s="44"/>
      <c r="K456" s="46"/>
      <c r="L456" s="42"/>
      <c r="M456" s="46"/>
      <c r="N456" s="46"/>
      <c r="O456" s="44"/>
    </row>
    <row r="457" s="6" customFormat="1" ht="15" customHeight="1" spans="1:15">
      <c r="A457" s="42"/>
      <c r="B457" s="43"/>
      <c r="C457" s="44"/>
      <c r="D457" s="44"/>
      <c r="E457" s="45"/>
      <c r="F457" s="46"/>
      <c r="G457" s="44"/>
      <c r="H457" s="44"/>
      <c r="I457" s="47"/>
      <c r="J457" s="44"/>
      <c r="K457" s="46"/>
      <c r="L457" s="42"/>
      <c r="M457" s="46"/>
      <c r="N457" s="46"/>
      <c r="O457" s="44"/>
    </row>
    <row r="458" s="6" customFormat="1" ht="15" customHeight="1" spans="1:15">
      <c r="A458" s="42"/>
      <c r="B458" s="43"/>
      <c r="C458" s="44"/>
      <c r="D458" s="44"/>
      <c r="E458" s="45"/>
      <c r="F458" s="46"/>
      <c r="G458" s="44"/>
      <c r="H458" s="44"/>
      <c r="I458" s="47"/>
      <c r="J458" s="44"/>
      <c r="K458" s="46"/>
      <c r="L458" s="42"/>
      <c r="M458" s="46"/>
      <c r="N458" s="46"/>
      <c r="O458" s="44"/>
    </row>
    <row r="459" s="6" customFormat="1" ht="15" customHeight="1" spans="1:15">
      <c r="A459" s="42"/>
      <c r="B459" s="46"/>
      <c r="C459" s="44"/>
      <c r="D459" s="44"/>
      <c r="E459" s="45"/>
      <c r="F459" s="46"/>
      <c r="G459" s="44"/>
      <c r="H459" s="44"/>
      <c r="I459" s="47"/>
      <c r="J459" s="44"/>
      <c r="K459" s="46"/>
      <c r="L459" s="42"/>
      <c r="M459" s="46"/>
      <c r="N459" s="46"/>
      <c r="O459" s="44"/>
    </row>
    <row r="460" s="6" customFormat="1" ht="15" customHeight="1" spans="1:15">
      <c r="A460" s="42"/>
      <c r="B460" s="46"/>
      <c r="C460" s="44"/>
      <c r="D460" s="44"/>
      <c r="E460" s="45"/>
      <c r="F460" s="46"/>
      <c r="G460" s="44"/>
      <c r="H460" s="44"/>
      <c r="I460" s="47"/>
      <c r="J460" s="44"/>
      <c r="K460" s="46"/>
      <c r="L460" s="42"/>
      <c r="M460" s="46"/>
      <c r="N460" s="46"/>
      <c r="O460" s="44"/>
    </row>
    <row r="461" s="6" customFormat="1" ht="15" customHeight="1" spans="1:15">
      <c r="A461" s="42"/>
      <c r="B461" s="43"/>
      <c r="C461" s="44"/>
      <c r="D461" s="44"/>
      <c r="E461" s="45"/>
      <c r="F461" s="46"/>
      <c r="G461" s="44"/>
      <c r="H461" s="44"/>
      <c r="I461" s="47"/>
      <c r="J461" s="44"/>
      <c r="K461" s="46"/>
      <c r="L461" s="42"/>
      <c r="M461" s="46"/>
      <c r="N461" s="46"/>
      <c r="O461" s="44"/>
    </row>
    <row r="462" s="6" customFormat="1" ht="15" customHeight="1" spans="1:15">
      <c r="A462" s="42"/>
      <c r="B462" s="43"/>
      <c r="C462" s="44"/>
      <c r="D462" s="44"/>
      <c r="E462" s="45"/>
      <c r="F462" s="46"/>
      <c r="G462" s="44"/>
      <c r="H462" s="44"/>
      <c r="I462" s="47"/>
      <c r="J462" s="44"/>
      <c r="K462" s="46"/>
      <c r="L462" s="42"/>
      <c r="M462" s="46"/>
      <c r="N462" s="46"/>
      <c r="O462" s="44"/>
    </row>
    <row r="463" s="6" customFormat="1" ht="15" customHeight="1" spans="1:15">
      <c r="A463" s="42"/>
      <c r="B463" s="43"/>
      <c r="C463" s="44"/>
      <c r="D463" s="44"/>
      <c r="E463" s="45"/>
      <c r="F463" s="46"/>
      <c r="G463" s="44"/>
      <c r="H463" s="44"/>
      <c r="I463" s="47"/>
      <c r="J463" s="44"/>
      <c r="K463" s="46"/>
      <c r="L463" s="42"/>
      <c r="M463" s="46"/>
      <c r="N463" s="46"/>
      <c r="O463" s="44"/>
    </row>
    <row r="464" s="6" customFormat="1" ht="15" customHeight="1" spans="1:15">
      <c r="A464" s="42"/>
      <c r="B464" s="43"/>
      <c r="C464" s="44"/>
      <c r="D464" s="44"/>
      <c r="E464" s="45"/>
      <c r="F464" s="46"/>
      <c r="G464" s="44"/>
      <c r="H464" s="44"/>
      <c r="I464" s="47"/>
      <c r="J464" s="44"/>
      <c r="K464" s="46"/>
      <c r="L464" s="42"/>
      <c r="M464" s="46"/>
      <c r="N464" s="46"/>
      <c r="O464" s="44"/>
    </row>
    <row r="465" s="6" customFormat="1" ht="15" customHeight="1" spans="1:15">
      <c r="A465" s="42"/>
      <c r="B465" s="43"/>
      <c r="C465" s="44"/>
      <c r="D465" s="44"/>
      <c r="E465" s="45"/>
      <c r="F465" s="46"/>
      <c r="G465" s="44"/>
      <c r="H465" s="44"/>
      <c r="I465" s="47"/>
      <c r="J465" s="44"/>
      <c r="K465" s="46"/>
      <c r="L465" s="42"/>
      <c r="M465" s="46"/>
      <c r="N465" s="46"/>
      <c r="O465" s="44"/>
    </row>
    <row r="466" s="6" customFormat="1" ht="15" customHeight="1" spans="1:15">
      <c r="A466" s="42"/>
      <c r="B466" s="43"/>
      <c r="C466" s="44"/>
      <c r="D466" s="44"/>
      <c r="E466" s="45"/>
      <c r="F466" s="46"/>
      <c r="G466" s="44"/>
      <c r="H466" s="44"/>
      <c r="I466" s="47"/>
      <c r="J466" s="44"/>
      <c r="K466" s="46"/>
      <c r="L466" s="42"/>
      <c r="M466" s="46"/>
      <c r="N466" s="46"/>
      <c r="O466" s="44"/>
    </row>
    <row r="467" s="6" customFormat="1" ht="15" customHeight="1" spans="1:15">
      <c r="A467" s="42"/>
      <c r="B467" s="43"/>
      <c r="C467" s="44"/>
      <c r="D467" s="44"/>
      <c r="E467" s="45"/>
      <c r="F467" s="46"/>
      <c r="G467" s="44"/>
      <c r="H467" s="44"/>
      <c r="I467" s="47"/>
      <c r="J467" s="44"/>
      <c r="K467" s="46"/>
      <c r="L467" s="42"/>
      <c r="M467" s="46"/>
      <c r="N467" s="46"/>
      <c r="O467" s="44"/>
    </row>
    <row r="468" s="6" customFormat="1" ht="15" customHeight="1" spans="1:15">
      <c r="A468" s="42"/>
      <c r="B468" s="43"/>
      <c r="C468" s="44"/>
      <c r="D468" s="44"/>
      <c r="E468" s="45"/>
      <c r="F468" s="46"/>
      <c r="G468" s="44"/>
      <c r="H468" s="44"/>
      <c r="I468" s="47"/>
      <c r="J468" s="44"/>
      <c r="K468" s="46"/>
      <c r="L468" s="42"/>
      <c r="M468" s="46"/>
      <c r="N468" s="46"/>
      <c r="O468" s="44"/>
    </row>
    <row r="469" s="6" customFormat="1" ht="15" customHeight="1" spans="1:15">
      <c r="A469" s="42"/>
      <c r="B469" s="43"/>
      <c r="C469" s="44"/>
      <c r="D469" s="44"/>
      <c r="E469" s="45"/>
      <c r="F469" s="46"/>
      <c r="G469" s="44"/>
      <c r="H469" s="44"/>
      <c r="I469" s="47"/>
      <c r="J469" s="44"/>
      <c r="K469" s="46"/>
      <c r="L469" s="42"/>
      <c r="M469" s="46"/>
      <c r="N469" s="46"/>
      <c r="O469" s="44"/>
    </row>
    <row r="470" s="6" customFormat="1" ht="15" customHeight="1" spans="1:15">
      <c r="A470" s="42"/>
      <c r="B470" s="43"/>
      <c r="C470" s="44"/>
      <c r="D470" s="44"/>
      <c r="E470" s="45"/>
      <c r="F470" s="46"/>
      <c r="G470" s="44"/>
      <c r="H470" s="44"/>
      <c r="I470" s="47"/>
      <c r="J470" s="44"/>
      <c r="K470" s="46"/>
      <c r="L470" s="42"/>
      <c r="M470" s="46"/>
      <c r="N470" s="46"/>
      <c r="O470" s="44"/>
    </row>
    <row r="471" s="6" customFormat="1" ht="15" customHeight="1" spans="1:15">
      <c r="A471" s="42"/>
      <c r="B471" s="43"/>
      <c r="C471" s="44"/>
      <c r="D471" s="44"/>
      <c r="E471" s="45"/>
      <c r="F471" s="46"/>
      <c r="G471" s="44"/>
      <c r="H471" s="44"/>
      <c r="I471" s="47"/>
      <c r="J471" s="44"/>
      <c r="K471" s="46"/>
      <c r="L471" s="42"/>
      <c r="M471" s="46"/>
      <c r="N471" s="46"/>
      <c r="O471" s="44"/>
    </row>
    <row r="472" s="6" customFormat="1" ht="15" customHeight="1" spans="1:15">
      <c r="A472" s="42"/>
      <c r="B472" s="43"/>
      <c r="C472" s="44"/>
      <c r="D472" s="44"/>
      <c r="E472" s="45"/>
      <c r="F472" s="46"/>
      <c r="G472" s="44"/>
      <c r="H472" s="44"/>
      <c r="I472" s="47"/>
      <c r="J472" s="44"/>
      <c r="K472" s="46"/>
      <c r="L472" s="42"/>
      <c r="M472" s="46"/>
      <c r="N472" s="46"/>
      <c r="O472" s="44"/>
    </row>
    <row r="473" s="6" customFormat="1" ht="15" customHeight="1" spans="1:15">
      <c r="A473" s="42"/>
      <c r="B473" s="43"/>
      <c r="C473" s="44"/>
      <c r="D473" s="44"/>
      <c r="E473" s="45"/>
      <c r="F473" s="46"/>
      <c r="G473" s="44"/>
      <c r="H473" s="44"/>
      <c r="I473" s="47"/>
      <c r="J473" s="44"/>
      <c r="K473" s="46"/>
      <c r="L473" s="42"/>
      <c r="M473" s="46"/>
      <c r="N473" s="46"/>
      <c r="O473" s="44"/>
    </row>
    <row r="474" s="6" customFormat="1" ht="15" customHeight="1" spans="1:15">
      <c r="A474" s="42"/>
      <c r="B474" s="43"/>
      <c r="C474" s="44"/>
      <c r="D474" s="44"/>
      <c r="E474" s="45"/>
      <c r="F474" s="46"/>
      <c r="G474" s="44"/>
      <c r="H474" s="44"/>
      <c r="I474" s="47"/>
      <c r="J474" s="44"/>
      <c r="K474" s="46"/>
      <c r="L474" s="42"/>
      <c r="M474" s="46"/>
      <c r="N474" s="46"/>
      <c r="O474" s="44"/>
    </row>
    <row r="475" s="6" customFormat="1" ht="15" customHeight="1" spans="1:15">
      <c r="A475" s="42"/>
      <c r="B475" s="43"/>
      <c r="C475" s="44"/>
      <c r="D475" s="44"/>
      <c r="E475" s="45"/>
      <c r="F475" s="46"/>
      <c r="G475" s="44"/>
      <c r="H475" s="44"/>
      <c r="I475" s="47"/>
      <c r="J475" s="44"/>
      <c r="K475" s="46"/>
      <c r="L475" s="42"/>
      <c r="M475" s="46"/>
      <c r="N475" s="46"/>
      <c r="O475" s="44"/>
    </row>
    <row r="476" s="6" customFormat="1" ht="15" customHeight="1" spans="1:15">
      <c r="A476" s="42"/>
      <c r="B476" s="43"/>
      <c r="C476" s="44"/>
      <c r="D476" s="44"/>
      <c r="E476" s="45"/>
      <c r="F476" s="46"/>
      <c r="G476" s="44"/>
      <c r="H476" s="44"/>
      <c r="I476" s="47"/>
      <c r="J476" s="44"/>
      <c r="K476" s="46"/>
      <c r="L476" s="42"/>
      <c r="M476" s="46"/>
      <c r="N476" s="46"/>
      <c r="O476" s="44"/>
    </row>
    <row r="477" s="6" customFormat="1" ht="15" customHeight="1" spans="1:15">
      <c r="A477" s="42"/>
      <c r="B477" s="43"/>
      <c r="C477" s="44"/>
      <c r="D477" s="44"/>
      <c r="E477" s="45"/>
      <c r="F477" s="46"/>
      <c r="G477" s="44"/>
      <c r="H477" s="44"/>
      <c r="I477" s="47"/>
      <c r="J477" s="44"/>
      <c r="K477" s="46"/>
      <c r="L477" s="42"/>
      <c r="M477" s="46"/>
      <c r="N477" s="46"/>
      <c r="O477" s="44"/>
    </row>
    <row r="478" s="6" customFormat="1" ht="15" customHeight="1" spans="1:15">
      <c r="A478" s="42"/>
      <c r="B478" s="43"/>
      <c r="C478" s="44"/>
      <c r="D478" s="44"/>
      <c r="E478" s="45"/>
      <c r="F478" s="46"/>
      <c r="G478" s="44"/>
      <c r="H478" s="44"/>
      <c r="I478" s="47"/>
      <c r="J478" s="44"/>
      <c r="K478" s="46"/>
      <c r="L478" s="42"/>
      <c r="M478" s="46"/>
      <c r="N478" s="46"/>
      <c r="O478" s="44"/>
    </row>
    <row r="479" s="6" customFormat="1" ht="15" customHeight="1" spans="1:15">
      <c r="A479" s="42"/>
      <c r="B479" s="43"/>
      <c r="C479" s="44"/>
      <c r="D479" s="44"/>
      <c r="E479" s="45"/>
      <c r="F479" s="46"/>
      <c r="G479" s="44"/>
      <c r="H479" s="44"/>
      <c r="I479" s="47"/>
      <c r="J479" s="44"/>
      <c r="K479" s="46"/>
      <c r="L479" s="42"/>
      <c r="M479" s="46"/>
      <c r="N479" s="46"/>
      <c r="O479" s="44"/>
    </row>
    <row r="480" s="6" customFormat="1" ht="15" customHeight="1" spans="1:15">
      <c r="A480" s="42"/>
      <c r="B480" s="46"/>
      <c r="C480" s="44"/>
      <c r="D480" s="44"/>
      <c r="E480" s="45"/>
      <c r="F480" s="46"/>
      <c r="G480" s="44"/>
      <c r="H480" s="44"/>
      <c r="I480" s="47"/>
      <c r="J480" s="44"/>
      <c r="K480" s="46"/>
      <c r="L480" s="42"/>
      <c r="M480" s="46"/>
      <c r="N480" s="46"/>
      <c r="O480" s="44"/>
    </row>
    <row r="481" s="6" customFormat="1" ht="15" customHeight="1" spans="1:15">
      <c r="A481" s="42"/>
      <c r="B481" s="43"/>
      <c r="C481" s="44"/>
      <c r="D481" s="44"/>
      <c r="E481" s="45"/>
      <c r="F481" s="46"/>
      <c r="G481" s="44"/>
      <c r="H481" s="44"/>
      <c r="I481" s="47"/>
      <c r="J481" s="44"/>
      <c r="K481" s="46"/>
      <c r="L481" s="42"/>
      <c r="M481" s="46"/>
      <c r="N481" s="46"/>
      <c r="O481" s="44"/>
    </row>
    <row r="482" s="6" customFormat="1" ht="15" customHeight="1" spans="1:15">
      <c r="A482" s="42"/>
      <c r="B482" s="43"/>
      <c r="C482" s="44"/>
      <c r="D482" s="44"/>
      <c r="E482" s="45"/>
      <c r="F482" s="46"/>
      <c r="G482" s="44"/>
      <c r="H482" s="44"/>
      <c r="I482" s="47"/>
      <c r="J482" s="44"/>
      <c r="K482" s="46"/>
      <c r="L482" s="42"/>
      <c r="M482" s="46"/>
      <c r="N482" s="46"/>
      <c r="O482" s="44"/>
    </row>
    <row r="483" s="6" customFormat="1" ht="15" customHeight="1" spans="1:15">
      <c r="A483" s="42"/>
      <c r="B483" s="43"/>
      <c r="C483" s="44"/>
      <c r="D483" s="44"/>
      <c r="E483" s="45"/>
      <c r="F483" s="46"/>
      <c r="G483" s="44"/>
      <c r="H483" s="44"/>
      <c r="I483" s="47"/>
      <c r="J483" s="44"/>
      <c r="K483" s="46"/>
      <c r="L483" s="42"/>
      <c r="M483" s="46"/>
      <c r="N483" s="46"/>
      <c r="O483" s="44"/>
    </row>
    <row r="484" s="6" customFormat="1" ht="15" customHeight="1" spans="1:15">
      <c r="A484" s="42"/>
      <c r="B484" s="43"/>
      <c r="C484" s="44"/>
      <c r="D484" s="44"/>
      <c r="E484" s="45"/>
      <c r="F484" s="46"/>
      <c r="G484" s="44"/>
      <c r="H484" s="44"/>
      <c r="I484" s="47"/>
      <c r="J484" s="44"/>
      <c r="K484" s="46"/>
      <c r="L484" s="42"/>
      <c r="M484" s="46"/>
      <c r="N484" s="46"/>
      <c r="O484" s="44"/>
    </row>
    <row r="485" s="6" customFormat="1" ht="15" customHeight="1" spans="1:15">
      <c r="A485" s="42"/>
      <c r="B485" s="43"/>
      <c r="C485" s="44"/>
      <c r="D485" s="44"/>
      <c r="E485" s="45"/>
      <c r="F485" s="46"/>
      <c r="G485" s="44"/>
      <c r="H485" s="44"/>
      <c r="I485" s="47"/>
      <c r="J485" s="44"/>
      <c r="K485" s="46"/>
      <c r="L485" s="42"/>
      <c r="M485" s="46"/>
      <c r="N485" s="46"/>
      <c r="O485" s="44"/>
    </row>
    <row r="486" s="6" customFormat="1" ht="15" customHeight="1" spans="1:15">
      <c r="A486" s="42"/>
      <c r="B486" s="43"/>
      <c r="C486" s="44"/>
      <c r="D486" s="44"/>
      <c r="E486" s="45"/>
      <c r="F486" s="46"/>
      <c r="G486" s="44"/>
      <c r="H486" s="44"/>
      <c r="I486" s="47"/>
      <c r="J486" s="44"/>
      <c r="K486" s="46"/>
      <c r="L486" s="42"/>
      <c r="M486" s="46"/>
      <c r="N486" s="46"/>
      <c r="O486" s="44"/>
    </row>
    <row r="487" s="6" customFormat="1" ht="15" customHeight="1" spans="1:15">
      <c r="A487" s="48"/>
      <c r="B487" s="49"/>
      <c r="C487" s="50"/>
      <c r="D487" s="50"/>
      <c r="E487" s="51"/>
      <c r="F487" s="49"/>
      <c r="G487" s="50"/>
      <c r="H487" s="50"/>
      <c r="I487" s="47"/>
      <c r="J487" s="50"/>
      <c r="K487" s="49"/>
      <c r="L487" s="42"/>
      <c r="M487" s="49"/>
      <c r="N487" s="49"/>
      <c r="O487" s="50"/>
    </row>
    <row r="488" s="6" customFormat="1" ht="15" customHeight="1" spans="1:15">
      <c r="A488" s="48"/>
      <c r="B488" s="49"/>
      <c r="C488" s="50"/>
      <c r="D488" s="50"/>
      <c r="E488" s="51"/>
      <c r="F488" s="49"/>
      <c r="G488" s="50"/>
      <c r="H488" s="50"/>
      <c r="I488" s="47"/>
      <c r="J488" s="50"/>
      <c r="K488" s="49"/>
      <c r="L488" s="42"/>
      <c r="M488" s="49"/>
      <c r="N488" s="49"/>
      <c r="O488" s="50"/>
    </row>
    <row r="489" s="6" customFormat="1" ht="15" customHeight="1" spans="1:15">
      <c r="A489" s="48"/>
      <c r="B489" s="49"/>
      <c r="C489" s="50"/>
      <c r="D489" s="50"/>
      <c r="E489" s="51"/>
      <c r="F489" s="49"/>
      <c r="G489" s="50"/>
      <c r="H489" s="50"/>
      <c r="I489" s="47"/>
      <c r="J489" s="50"/>
      <c r="K489" s="49"/>
      <c r="L489" s="42"/>
      <c r="M489" s="49"/>
      <c r="N489" s="49"/>
      <c r="O489" s="50"/>
    </row>
    <row r="490" s="6" customFormat="1" ht="15" customHeight="1" spans="1:15">
      <c r="A490" s="42"/>
      <c r="B490" s="43"/>
      <c r="C490" s="44"/>
      <c r="D490" s="44"/>
      <c r="E490" s="45"/>
      <c r="F490" s="46"/>
      <c r="G490" s="44"/>
      <c r="H490" s="44"/>
      <c r="I490" s="47"/>
      <c r="J490" s="44"/>
      <c r="K490" s="46"/>
      <c r="L490" s="42"/>
      <c r="M490" s="46"/>
      <c r="N490" s="46"/>
      <c r="O490" s="44"/>
    </row>
    <row r="491" s="6" customFormat="1" ht="15" customHeight="1" spans="1:15">
      <c r="A491" s="42"/>
      <c r="B491" s="43"/>
      <c r="C491" s="44"/>
      <c r="D491" s="44"/>
      <c r="E491" s="45"/>
      <c r="F491" s="46"/>
      <c r="G491" s="44"/>
      <c r="H491" s="44"/>
      <c r="I491" s="47"/>
      <c r="J491" s="44"/>
      <c r="K491" s="46"/>
      <c r="L491" s="42"/>
      <c r="M491" s="46"/>
      <c r="N491" s="46"/>
      <c r="O491" s="44"/>
    </row>
    <row r="492" s="6" customFormat="1" ht="15" customHeight="1" spans="1:15">
      <c r="A492" s="42"/>
      <c r="B492" s="43"/>
      <c r="C492" s="44"/>
      <c r="D492" s="44"/>
      <c r="E492" s="45"/>
      <c r="F492" s="46"/>
      <c r="G492" s="44"/>
      <c r="H492" s="44"/>
      <c r="I492" s="47"/>
      <c r="J492" s="44"/>
      <c r="K492" s="46"/>
      <c r="L492" s="42"/>
      <c r="M492" s="46"/>
      <c r="N492" s="46"/>
      <c r="O492" s="44"/>
    </row>
    <row r="493" s="6" customFormat="1" ht="15" customHeight="1" spans="1:15">
      <c r="A493" s="42"/>
      <c r="B493" s="43"/>
      <c r="C493" s="44"/>
      <c r="D493" s="44"/>
      <c r="E493" s="45"/>
      <c r="F493" s="46"/>
      <c r="G493" s="44"/>
      <c r="H493" s="44"/>
      <c r="I493" s="47"/>
      <c r="J493" s="44"/>
      <c r="K493" s="46"/>
      <c r="L493" s="42"/>
      <c r="M493" s="46"/>
      <c r="N493" s="46"/>
      <c r="O493" s="44"/>
    </row>
    <row r="494" s="6" customFormat="1" ht="15" customHeight="1" spans="1:15">
      <c r="A494" s="42"/>
      <c r="B494" s="43"/>
      <c r="C494" s="44"/>
      <c r="D494" s="44"/>
      <c r="E494" s="45"/>
      <c r="F494" s="46"/>
      <c r="G494" s="44"/>
      <c r="H494" s="44"/>
      <c r="I494" s="47"/>
      <c r="J494" s="44"/>
      <c r="K494" s="46"/>
      <c r="L494" s="42"/>
      <c r="M494" s="46"/>
      <c r="N494" s="46"/>
      <c r="O494" s="44"/>
    </row>
    <row r="495" s="6" customFormat="1" ht="15" customHeight="1" spans="1:15">
      <c r="A495" s="42"/>
      <c r="B495" s="43"/>
      <c r="C495" s="44"/>
      <c r="D495" s="44"/>
      <c r="E495" s="45"/>
      <c r="F495" s="46"/>
      <c r="G495" s="44"/>
      <c r="H495" s="44"/>
      <c r="I495" s="47"/>
      <c r="J495" s="44"/>
      <c r="K495" s="46"/>
      <c r="L495" s="42"/>
      <c r="M495" s="46"/>
      <c r="N495" s="46"/>
      <c r="O495" s="44"/>
    </row>
    <row r="496" s="6" customFormat="1" ht="15" customHeight="1" spans="1:15">
      <c r="A496" s="42"/>
      <c r="B496" s="43"/>
      <c r="C496" s="44"/>
      <c r="D496" s="44"/>
      <c r="E496" s="45"/>
      <c r="F496" s="46"/>
      <c r="G496" s="44"/>
      <c r="H496" s="44"/>
      <c r="I496" s="47"/>
      <c r="J496" s="44"/>
      <c r="K496" s="46"/>
      <c r="L496" s="42"/>
      <c r="M496" s="46"/>
      <c r="N496" s="46"/>
      <c r="O496" s="44"/>
    </row>
    <row r="497" s="6" customFormat="1" ht="15" customHeight="1" spans="1:15">
      <c r="A497" s="42"/>
      <c r="B497" s="43"/>
      <c r="C497" s="44"/>
      <c r="D497" s="44"/>
      <c r="E497" s="45"/>
      <c r="F497" s="46"/>
      <c r="G497" s="44"/>
      <c r="H497" s="44"/>
      <c r="I497" s="47"/>
      <c r="J497" s="44"/>
      <c r="K497" s="46"/>
      <c r="L497" s="42"/>
      <c r="M497" s="46"/>
      <c r="N497" s="46"/>
      <c r="O497" s="44"/>
    </row>
    <row r="498" s="6" customFormat="1" ht="15" customHeight="1" spans="1:15">
      <c r="A498" s="42"/>
      <c r="B498" s="43"/>
      <c r="C498" s="44"/>
      <c r="D498" s="44"/>
      <c r="E498" s="45"/>
      <c r="F498" s="46"/>
      <c r="G498" s="44"/>
      <c r="H498" s="44"/>
      <c r="I498" s="47"/>
      <c r="J498" s="44"/>
      <c r="K498" s="46"/>
      <c r="L498" s="42"/>
      <c r="M498" s="46"/>
      <c r="N498" s="46"/>
      <c r="O498" s="44"/>
    </row>
    <row r="499" s="6" customFormat="1" ht="15" customHeight="1" spans="1:15">
      <c r="A499" s="42"/>
      <c r="B499" s="43"/>
      <c r="C499" s="44"/>
      <c r="D499" s="44"/>
      <c r="E499" s="45"/>
      <c r="F499" s="46"/>
      <c r="G499" s="44"/>
      <c r="H499" s="44"/>
      <c r="I499" s="47"/>
      <c r="J499" s="44"/>
      <c r="K499" s="46"/>
      <c r="L499" s="42"/>
      <c r="M499" s="46"/>
      <c r="N499" s="46"/>
      <c r="O499" s="44"/>
    </row>
    <row r="500" s="6" customFormat="1"/>
  </sheetData>
  <autoFilter ref="A1:O204">
    <extLst/>
  </autoFilter>
  <conditionalFormatting sqref="B4">
    <cfRule type="duplicateValues" dxfId="0" priority="29"/>
  </conditionalFormatting>
  <conditionalFormatting sqref="B8">
    <cfRule type="duplicateValues" dxfId="0" priority="13"/>
  </conditionalFormatting>
  <conditionalFormatting sqref="B12">
    <cfRule type="duplicateValues" dxfId="0" priority="19"/>
  </conditionalFormatting>
  <conditionalFormatting sqref="B16">
    <cfRule type="duplicateValues" dxfId="0" priority="12"/>
  </conditionalFormatting>
  <conditionalFormatting sqref="B26">
    <cfRule type="duplicateValues" dxfId="0" priority="6"/>
  </conditionalFormatting>
  <conditionalFormatting sqref="B35">
    <cfRule type="duplicateValues" dxfId="0" priority="26"/>
  </conditionalFormatting>
  <conditionalFormatting sqref="B36">
    <cfRule type="duplicateValues" dxfId="0" priority="25"/>
  </conditionalFormatting>
  <conditionalFormatting sqref="B37">
    <cfRule type="duplicateValues" dxfId="0" priority="27"/>
  </conditionalFormatting>
  <conditionalFormatting sqref="B48">
    <cfRule type="duplicateValues" dxfId="0" priority="5"/>
  </conditionalFormatting>
  <conditionalFormatting sqref="B49">
    <cfRule type="duplicateValues" dxfId="0" priority="23"/>
  </conditionalFormatting>
  <conditionalFormatting sqref="B74">
    <cfRule type="duplicateValues" dxfId="0" priority="8"/>
  </conditionalFormatting>
  <conditionalFormatting sqref="B75">
    <cfRule type="duplicateValues" dxfId="0" priority="7"/>
  </conditionalFormatting>
  <conditionalFormatting sqref="B76">
    <cfRule type="duplicateValues" dxfId="0" priority="9"/>
  </conditionalFormatting>
  <conditionalFormatting sqref="B78">
    <cfRule type="duplicateValues" dxfId="0" priority="17"/>
  </conditionalFormatting>
  <conditionalFormatting sqref="B80">
    <cfRule type="duplicateValues" dxfId="0" priority="16"/>
  </conditionalFormatting>
  <conditionalFormatting sqref="B82">
    <cfRule type="duplicateValues" dxfId="0" priority="18"/>
  </conditionalFormatting>
  <conditionalFormatting sqref="B84">
    <cfRule type="duplicateValues" dxfId="0" priority="2"/>
  </conditionalFormatting>
  <conditionalFormatting sqref="I93">
    <cfRule type="duplicateValues" dxfId="0" priority="33"/>
  </conditionalFormatting>
  <conditionalFormatting sqref="B106">
    <cfRule type="duplicateValues" dxfId="0" priority="24"/>
  </conditionalFormatting>
  <conditionalFormatting sqref="B133">
    <cfRule type="duplicateValues" dxfId="0" priority="22"/>
  </conditionalFormatting>
  <conditionalFormatting sqref="B136">
    <cfRule type="duplicateValues" dxfId="0" priority="20"/>
  </conditionalFormatting>
  <conditionalFormatting sqref="B139">
    <cfRule type="duplicateValues" dxfId="0" priority="1"/>
  </conditionalFormatting>
  <conditionalFormatting sqref="B140">
    <cfRule type="duplicateValues" dxfId="0" priority="14"/>
  </conditionalFormatting>
  <conditionalFormatting sqref="B150">
    <cfRule type="duplicateValues" dxfId="0" priority="3"/>
  </conditionalFormatting>
  <conditionalFormatting sqref="B156">
    <cfRule type="duplicateValues" dxfId="0" priority="15"/>
  </conditionalFormatting>
  <conditionalFormatting sqref="B163">
    <cfRule type="duplicateValues" dxfId="0" priority="28"/>
  </conditionalFormatting>
  <conditionalFormatting sqref="B179">
    <cfRule type="duplicateValues" dxfId="0" priority="11"/>
  </conditionalFormatting>
  <conditionalFormatting sqref="B193">
    <cfRule type="duplicateValues" dxfId="0" priority="4"/>
  </conditionalFormatting>
  <conditionalFormatting sqref="B194">
    <cfRule type="duplicateValues" dxfId="0" priority="10"/>
  </conditionalFormatting>
  <conditionalFormatting sqref="B202">
    <cfRule type="duplicateValues" dxfId="0" priority="32"/>
  </conditionalFormatting>
  <conditionalFormatting sqref="B203">
    <cfRule type="duplicateValues" dxfId="0" priority="31"/>
  </conditionalFormatting>
  <conditionalFormatting sqref="B204">
    <cfRule type="duplicateValues" dxfId="0" priority="30"/>
  </conditionalFormatting>
  <conditionalFormatting sqref="B206">
    <cfRule type="duplicateValues" dxfId="0" priority="21"/>
  </conditionalFormatting>
  <conditionalFormatting sqref="B224">
    <cfRule type="duplicateValues" dxfId="0" priority="36"/>
  </conditionalFormatting>
  <conditionalFormatting sqref="B1 B225:B339 B341:B383 B207:B223 B487:B499 B386:B485 B205">
    <cfRule type="duplicateValues" dxfId="0" priority="37"/>
  </conditionalFormatting>
  <conditionalFormatting sqref="B2:B3 B13:B15 B17:B25 B9:B11 B5:B7 B27:B34 B38:B47 B83 B81 B50:B73 B77 B79 B157:B162 B137:B138 B134:B135 B195:B201 B85:B92 B107:B132 B94:B105 B151:B155 B164:B178 B180:B184 B144:B149 B186:B192 B141:B142">
    <cfRule type="duplicateValues" dxfId="0" priority="35"/>
  </conditionalFormatting>
  <conditionalFormatting sqref="B93 B185 B143">
    <cfRule type="duplicateValues" dxfId="0" priority="34"/>
  </conditionalFormatting>
  <conditionalFormatting sqref="B486 B340 B384:B385">
    <cfRule type="duplicateValues" dxfId="0" priority="38"/>
  </conditionalFormatting>
  <hyperlinks>
    <hyperlink ref="I24" r:id="rId1" display="https://www.ryjiaoyu.com/book/details/6213" tooltip="https://www.ryjiaoyu.com/book/details/6213"/>
    <hyperlink ref="D65" r:id="rId2" display="刘刚" tooltip="https://www.ryjiaoyu.com/space/index/281077"/>
    <hyperlink ref="I14" r:id="rId3" display="https://www.ryjiaoyu.com/book/details/40086" tooltip="https://www.ryjiaoyu.com/book/details/40086"/>
    <hyperlink ref="I71" r:id="rId4" display="https://www.ryjiaoyu.com/book/details/39745" tooltip="https://www.ryjiaoyu.com/book/details/39745"/>
    <hyperlink ref="I7" r:id="rId5" display="https://www.ryjiaoyu.com/book/details/9230"/>
    <hyperlink ref="I9" r:id="rId6" display="https://www.ryjiaoyu.com/book/details/39867"/>
    <hyperlink ref="I11" r:id="rId7" display="http://www.ryjiaoyu.com/book/details/9569"/>
    <hyperlink ref="I13" r:id="rId8" display="http://www.ryjiaoyu.com/book/details/9305"/>
    <hyperlink ref="I17" r:id="rId9" display="http://www.ryjiaoyu.com/book/details/4614"/>
    <hyperlink ref="I18" r:id="rId10" display="https://www.ryjiaoyu.com/book/details/8979"/>
    <hyperlink ref="I21" r:id="rId11" display="http://www.ryjiaoyu.com/book/details/7999"/>
    <hyperlink ref="I25" r:id="rId12" display="http://www.ryjiaoyu.com/book/details/7071"/>
    <hyperlink ref="I27" r:id="rId13" display="http://www.ryjiaoyu.com/book/details/6975"/>
    <hyperlink ref="I30" r:id="rId14" display="http://www.ryjiaoyu.com/book/details/7301"/>
    <hyperlink ref="I32" r:id="rId15" display="http://www.ryjiaoyu.com/book/details/6153"/>
    <hyperlink ref="I38" r:id="rId16" display="http://www.ryjiaoyu.com/book/details/5245"/>
    <hyperlink ref="I40" r:id="rId17" display="http://www.ryjiaoyu.com/book/details/5235"/>
    <hyperlink ref="I41" r:id="rId18" display="http://www.ryjiaoyu.com/book/details/5302"/>
    <hyperlink ref="I43" r:id="rId19" display="http://www.ryjiaoyu.com/book/details/2754"/>
    <hyperlink ref="I44" r:id="rId9" display="http://www.ryjiaoyu.com/book/details/4614"/>
    <hyperlink ref="I45" r:id="rId20" display="http://www.ryjiaoyu.com/book/details/248"/>
    <hyperlink ref="I47" r:id="rId21" display="http://www.ryjiaoyu.com/book/details/58"/>
    <hyperlink ref="I52" r:id="rId22" display="https://www.ryjiaoyu.com/book/details/8662"/>
    <hyperlink ref="I56" r:id="rId23" display="https://www.ryjiaoyu.com/book/details/7480"/>
    <hyperlink ref="I59" r:id="rId24" display="https://www.ryjiaoyu.com/book/details/40251"/>
    <hyperlink ref="I61" r:id="rId25" display="http://www.ryjiaoyu.com/book/details/5597"/>
    <hyperlink ref="I62" r:id="rId26" display="http://www.ryjiaoyu.com/book/details/5423"/>
    <hyperlink ref="I64" r:id="rId27" display="http://www.ryjiaoyu.com/book/details/39864"/>
    <hyperlink ref="I73" r:id="rId28" display="http://www.ryjiaoyu.com/book/details/6323"/>
    <hyperlink ref="I77" r:id="rId29" display="http://www.ryjiaoyu.com/book/details/8604"/>
    <hyperlink ref="I79" r:id="rId30" display="http://www.ryjiaoyu.com/book/details/8087"/>
    <hyperlink ref="I85" r:id="rId31" display="http://www.ryjiaoyu.com/book/details/5584"/>
    <hyperlink ref="I88" r:id="rId32" display="http://www.ryjiaoyu.com/book/details/6312"/>
    <hyperlink ref="I91" r:id="rId33" display="http://www.ryjiaoyu.com/book/details/5001"/>
    <hyperlink ref="I92" r:id="rId34" display="http://www.ryjiaoyu.com/book/details/4459"/>
    <hyperlink ref="I95" r:id="rId35" display="http://www.ryjiaoyu.com/book/details/8266"/>
    <hyperlink ref="I96" r:id="rId36" display="https://www.ryjiaoyu.com/book/details/39897"/>
    <hyperlink ref="I98" r:id="rId37" display="http://www.ryjiaoyu.com/book/details/9514"/>
    <hyperlink ref="I99" r:id="rId38" display="http://www.ryjiaoyu.com/book/details/9066"/>
    <hyperlink ref="I100" r:id="rId39" display="http://www.ryjiaoyu.com/book/details/8268"/>
    <hyperlink ref="I101" r:id="rId40" display="https://www.ryjiaoyu.com/book/details/39557"/>
    <hyperlink ref="I102" r:id="rId41" display="https://www.ryjiaoyu.com/book/details/39898"/>
    <hyperlink ref="I103" r:id="rId42" display="https://www.ryjiaoyu.com/book/details/40083"/>
    <hyperlink ref="I105" r:id="rId43" display="https://www.ryjiaoyu.com/book/details/7775"/>
    <hyperlink ref="I107" r:id="rId44" display="http://www.ryjiaoyu.com/book/details/9515"/>
    <hyperlink ref="I108" r:id="rId45" display="http://www.ryjiaoyu.com/book/details/8244"/>
    <hyperlink ref="I109" r:id="rId46" display="http://www.ryjiaoyu.com/book/details/7518"/>
    <hyperlink ref="I110" r:id="rId47" display="http://www.ryjiaoyu.com/book/details/9071"/>
    <hyperlink ref="I112" r:id="rId48" display="https://www.ryjiaoyu.com/book/details/39558"/>
    <hyperlink ref="I113" r:id="rId49" display="http://www.ryjiaoyu.com/book/details/9099"/>
    <hyperlink ref="I115" r:id="rId50" display="http://www.ryjiaoyu.com/book/details/8314"/>
    <hyperlink ref="I116" r:id="rId51" display="https://www.ryjiaoyu.com/book/details/39560"/>
    <hyperlink ref="I117" r:id="rId52" display="http://www.ryjiaoyu.com/book/details/9406"/>
    <hyperlink ref="I120" r:id="rId53" display="http://www.ryjiaoyu.com/book/details/8416"/>
    <hyperlink ref="I122" r:id="rId54" display="http://www.ryjiaoyu.com/book/details/9065"/>
    <hyperlink ref="I124" r:id="rId55" display="http://www.ryjiaoyu.com/book/details/8267"/>
    <hyperlink ref="I125" r:id="rId56" display="https://www.ryjiaoyu.com/book/details/40537"/>
    <hyperlink ref="I126" r:id="rId57" display="https://www.ryjiaoyu.com/book/details/39559"/>
    <hyperlink ref="I127" r:id="rId58" display="https://www.ryjiaoyu.com/book/details/7493"/>
    <hyperlink ref="I129" r:id="rId59" display="http://www.ryjiaoyu.com/book/details/5089"/>
    <hyperlink ref="I131" r:id="rId60" display="http://www.ryjiaoyu.com/book/details/9198"/>
    <hyperlink ref="I132" r:id="rId61" display="http://www.ryjiaoyu.com/book/details/8407"/>
    <hyperlink ref="I141" r:id="rId62" display="https://www.ryjiaoyu.com/book/details/39866"/>
    <hyperlink ref="I142" r:id="rId63" display="http://www.ryjiaoyu.com/book/details/9295"/>
    <hyperlink ref="I144" r:id="rId64" display="http://www.ryjiaoyu.com/book/details/9492"/>
    <hyperlink ref="I145" r:id="rId65" display="http://www.ryjiaoyu.com/book/details/8855"/>
    <hyperlink ref="I146" r:id="rId66" display="http://www.ryjiaoyu.com/book/details/8089"/>
    <hyperlink ref="I147" r:id="rId67" display="http://www.ryjiaoyu.com/book/details/6927"/>
    <hyperlink ref="I149" r:id="rId68" display="http://www.ryjiaoyu.com/book/details/8714"/>
    <hyperlink ref="I151" r:id="rId69" display="http://www.ryjiaoyu.com/book/details/8142"/>
    <hyperlink ref="I152" r:id="rId70" display="http://www.ryjiaoyu.com/book/details/8113"/>
    <hyperlink ref="I153" r:id="rId71" display="http://www.ryjiaoyu.com/book/details/8058"/>
    <hyperlink ref="I154" r:id="rId72" display="http://www.ryjiaoyu.com/book/details/8110"/>
    <hyperlink ref="I158" r:id="rId73" display="http://www.ryjiaoyu.com/book/details/8099"/>
    <hyperlink ref="I159" r:id="rId74" display="http://www.ryjiaoyu.com/book/details/6190"/>
    <hyperlink ref="I161" r:id="rId75" display="http://www.ryjiaoyu.com/book/details/7101"/>
    <hyperlink ref="I164" r:id="rId76" display="http://www.ryjiaoyu.com/book/details/5452"/>
    <hyperlink ref="I166" r:id="rId77" display="http://www.ryjiaoyu.com/book/details/5365"/>
    <hyperlink ref="I168" r:id="rId78" display="http://www.ryjiaoyu.com/book/details/5418"/>
    <hyperlink ref="I169" r:id="rId79" display="http://www.ryjiaoyu.com/book/details/5413"/>
    <hyperlink ref="I170" r:id="rId80" display="http://www.ryjiaoyu.com/book/details/5281"/>
    <hyperlink ref="I171" r:id="rId81" display="http://www.ryjiaoyu.com/book/details/4963"/>
    <hyperlink ref="I172" r:id="rId82" display="http://www.ryjiaoyu.com/book/details/5251"/>
    <hyperlink ref="I173" r:id="rId83" display="http://www.ryjiaoyu.com/book/details/5187"/>
    <hyperlink ref="I176" r:id="rId84" display="http://www.ryjiaoyu.com/book/details/40"/>
    <hyperlink ref="I181" r:id="rId85" display="http://www.ryjiaoyu.com/book/details/3439"/>
    <hyperlink ref="I188" r:id="rId86" display="http://www.ryjiaoyu.com/book/details/5199"/>
    <hyperlink ref="I195" r:id="rId87" display="http://www.ryjiaoyu.com/book/details/4586"/>
    <hyperlink ref="I196" r:id="rId88" display="https://www.ryjiaoyu.com/book/details/9378"/>
    <hyperlink ref="I197" r:id="rId89" display="https://www.ryjiaoyu.com/book/details/8264"/>
    <hyperlink ref="I198" r:id="rId90" display="https://www.ryjiaoyu.com/book/details/9656"/>
    <hyperlink ref="I199" r:id="rId91" display="http://www.ryjiaoyu.com/book/details/8103"/>
    <hyperlink ref="I200" r:id="rId92" display="http://www.ryjiaoyu.com/book/details/6040"/>
    <hyperlink ref="I202" r:id="rId93" display="http://www.ryjiaoyu.com/book/details/5276"/>
    <hyperlink ref="I5" r:id="rId94" display="https://www.ryjiaoyu.com/book/details/45203"/>
    <hyperlink ref="I190" r:id="rId95" display="https://www.ryjiaoyu.com/book/details/45612"/>
    <hyperlink ref="M190" r:id="rId96" display="王亚娜"/>
    <hyperlink ref="I69" r:id="rId97" display="https://www.ryjiaoyu.com/book/details/43628"/>
    <hyperlink ref="J10" r:id="rId98" display="形导思维讲义2021版"/>
    <hyperlink ref="I163" r:id="rId99" display="https://www.ryjiaoyu.com/book/details/7058" tooltip="https://www.ryjiaoyu.com/book/details/7058"/>
    <hyperlink ref="I37" r:id="rId100" display="https://www.ryjiaoyu.com/book/details/47018" tooltip="https://www.ryjiaoyu.com/book/details/47018"/>
    <hyperlink ref="I4" r:id="rId101" display="https://www.ryjiaoyu.com/book/details/43312"/>
    <hyperlink ref="I35" r:id="rId102" display="https://www.ryjiaoyu.com/book/details/47412"/>
    <hyperlink ref="I36" r:id="rId103" display="https://www.ryjiaoyu.com/book/details/47136"/>
    <hyperlink ref="I106" r:id="rId104" display="https://www.ryjiaoyu.com/book/details/39109"/>
    <hyperlink ref="I205" r:id="rId105" display="https://www.ryjiaoyu.com/book/details/46328"/>
    <hyperlink ref="I12" r:id="rId106" display="https://www.ryjiaoyu.com/book/details/46618"/>
  </hyperlink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13"/>
  <sheetViews>
    <sheetView workbookViewId="0">
      <pane ySplit="1" topLeftCell="A69" activePane="bottomLeft" state="frozen"/>
      <selection/>
      <selection pane="bottomLeft" activeCell="A2" sqref="$A2:$XFD104"/>
    </sheetView>
  </sheetViews>
  <sheetFormatPr defaultColWidth="9" defaultRowHeight="14.4"/>
  <cols>
    <col min="1" max="1" width="9.75" customWidth="1"/>
    <col min="2" max="2" width="13.1296296296296" customWidth="1"/>
    <col min="3" max="3" width="25.6296296296296" customWidth="1"/>
    <col min="4" max="4" width="10.6296296296296" customWidth="1"/>
    <col min="5" max="5" width="7.62962962962963" customWidth="1"/>
    <col min="6" max="6" width="9.75" customWidth="1"/>
    <col min="7" max="7" width="15.6296296296296" customWidth="1"/>
    <col min="8" max="8" width="12" customWidth="1"/>
    <col min="9" max="9" width="21.6296296296296" customWidth="1"/>
    <col min="10" max="10" width="13.25" customWidth="1"/>
    <col min="15" max="15" width="30.6296296296296" customWidth="1"/>
  </cols>
  <sheetData>
    <row r="1" ht="38.1" customHeight="1" spans="1:15">
      <c r="A1" s="7" t="s">
        <v>0</v>
      </c>
      <c r="B1" s="8" t="s">
        <v>1</v>
      </c>
      <c r="C1" s="8" t="s">
        <v>2</v>
      </c>
      <c r="D1" s="8" t="s">
        <v>3</v>
      </c>
      <c r="E1" s="9" t="s">
        <v>4</v>
      </c>
      <c r="F1" s="8" t="s">
        <v>5</v>
      </c>
      <c r="G1" s="8" t="s">
        <v>6</v>
      </c>
      <c r="H1" s="8" t="s">
        <v>7</v>
      </c>
      <c r="I1" s="8" t="s">
        <v>8</v>
      </c>
      <c r="J1" s="8" t="s">
        <v>9</v>
      </c>
      <c r="K1" s="8" t="s">
        <v>10</v>
      </c>
      <c r="L1" s="7" t="s">
        <v>11</v>
      </c>
      <c r="M1" s="8" t="s">
        <v>12</v>
      </c>
      <c r="N1" s="8" t="s">
        <v>13</v>
      </c>
      <c r="O1" s="8" t="s">
        <v>14</v>
      </c>
    </row>
    <row r="2" s="1" customFormat="1" ht="15" customHeight="1" spans="1:21">
      <c r="A2" s="10">
        <v>159002</v>
      </c>
      <c r="B2" s="103" t="s">
        <v>6859</v>
      </c>
      <c r="C2" s="12" t="s">
        <v>6860</v>
      </c>
      <c r="D2" s="12" t="s">
        <v>6861</v>
      </c>
      <c r="E2" s="13">
        <v>69.8</v>
      </c>
      <c r="F2" s="16" t="s">
        <v>1170</v>
      </c>
      <c r="G2" s="20" t="s">
        <v>6862</v>
      </c>
      <c r="H2" s="20" t="s">
        <v>6863</v>
      </c>
      <c r="I2" s="20" t="s">
        <v>6864</v>
      </c>
      <c r="J2" s="12" t="s">
        <v>22</v>
      </c>
      <c r="K2" s="16" t="s">
        <v>835</v>
      </c>
      <c r="L2" s="10" t="s">
        <v>84</v>
      </c>
      <c r="M2" s="16" t="s">
        <v>141</v>
      </c>
      <c r="N2" s="16" t="s">
        <v>26</v>
      </c>
      <c r="O2" s="20" t="s">
        <v>6865</v>
      </c>
      <c r="P2" s="2"/>
      <c r="Q2" s="2"/>
      <c r="R2" s="2"/>
      <c r="S2" s="2"/>
      <c r="T2" s="2"/>
      <c r="U2" s="2"/>
    </row>
    <row r="3" s="1" customFormat="1" ht="15" customHeight="1" spans="1:21">
      <c r="A3" s="10">
        <v>160484</v>
      </c>
      <c r="B3" s="103" t="s">
        <v>6866</v>
      </c>
      <c r="C3" s="12" t="s">
        <v>6867</v>
      </c>
      <c r="D3" s="12" t="s">
        <v>6868</v>
      </c>
      <c r="E3" s="13">
        <v>69.8</v>
      </c>
      <c r="F3" s="16" t="s">
        <v>94</v>
      </c>
      <c r="G3" s="20" t="s">
        <v>6862</v>
      </c>
      <c r="H3" s="20" t="s">
        <v>6863</v>
      </c>
      <c r="I3" s="31" t="s">
        <v>6869</v>
      </c>
      <c r="J3" s="12" t="s">
        <v>6870</v>
      </c>
      <c r="K3" s="16" t="s">
        <v>23</v>
      </c>
      <c r="L3" s="10" t="s">
        <v>24</v>
      </c>
      <c r="M3" s="16" t="s">
        <v>135</v>
      </c>
      <c r="N3" s="16" t="s">
        <v>665</v>
      </c>
      <c r="O3" s="12" t="s">
        <v>6871</v>
      </c>
      <c r="P3" s="2"/>
      <c r="Q3" s="2"/>
      <c r="R3" s="2"/>
      <c r="S3" s="2"/>
      <c r="T3" s="2"/>
      <c r="U3" s="2"/>
    </row>
    <row r="4" s="1" customFormat="1" ht="15" customHeight="1" spans="1:15">
      <c r="A4" s="17">
        <v>153521</v>
      </c>
      <c r="B4" s="107" t="s">
        <v>6872</v>
      </c>
      <c r="C4" s="20" t="s">
        <v>6873</v>
      </c>
      <c r="D4" s="20" t="s">
        <v>6874</v>
      </c>
      <c r="E4" s="13">
        <v>59.8</v>
      </c>
      <c r="F4" s="21">
        <v>202009</v>
      </c>
      <c r="G4" s="20" t="s">
        <v>6862</v>
      </c>
      <c r="H4" s="20" t="s">
        <v>6863</v>
      </c>
      <c r="I4" s="20" t="s">
        <v>6875</v>
      </c>
      <c r="J4" s="20" t="s">
        <v>2012</v>
      </c>
      <c r="K4" s="17" t="s">
        <v>23</v>
      </c>
      <c r="L4" s="17" t="s">
        <v>24</v>
      </c>
      <c r="M4" s="17" t="s">
        <v>48</v>
      </c>
      <c r="N4" s="17" t="s">
        <v>26</v>
      </c>
      <c r="O4" s="20" t="s">
        <v>1640</v>
      </c>
    </row>
    <row r="5" s="1" customFormat="1" ht="15" customHeight="1" spans="1:15">
      <c r="A5" s="17">
        <v>148261</v>
      </c>
      <c r="B5" s="107" t="s">
        <v>2803</v>
      </c>
      <c r="C5" s="20" t="s">
        <v>2804</v>
      </c>
      <c r="D5" s="20" t="s">
        <v>2805</v>
      </c>
      <c r="E5" s="13">
        <v>59.8</v>
      </c>
      <c r="F5" s="21" t="s">
        <v>1136</v>
      </c>
      <c r="G5" s="20" t="s">
        <v>6862</v>
      </c>
      <c r="H5" s="20" t="s">
        <v>6863</v>
      </c>
      <c r="I5" s="20" t="s">
        <v>2806</v>
      </c>
      <c r="J5" s="20" t="s">
        <v>39</v>
      </c>
      <c r="K5" s="17" t="s">
        <v>23</v>
      </c>
      <c r="L5" s="17" t="s">
        <v>24</v>
      </c>
      <c r="M5" s="17" t="s">
        <v>48</v>
      </c>
      <c r="N5" s="17" t="s">
        <v>26</v>
      </c>
      <c r="O5" s="20"/>
    </row>
    <row r="6" s="1" customFormat="1" ht="15" customHeight="1" spans="1:15">
      <c r="A6" s="17" t="s">
        <v>6876</v>
      </c>
      <c r="B6" s="107" t="s">
        <v>6877</v>
      </c>
      <c r="C6" s="20" t="s">
        <v>6878</v>
      </c>
      <c r="D6" s="20" t="s">
        <v>6879</v>
      </c>
      <c r="E6" s="13">
        <v>54</v>
      </c>
      <c r="F6" s="21" t="s">
        <v>949</v>
      </c>
      <c r="G6" s="20" t="s">
        <v>6862</v>
      </c>
      <c r="H6" s="20" t="s">
        <v>6863</v>
      </c>
      <c r="I6" s="20" t="s">
        <v>6880</v>
      </c>
      <c r="J6" s="20" t="s">
        <v>6881</v>
      </c>
      <c r="K6" s="17" t="s">
        <v>23</v>
      </c>
      <c r="L6" s="17" t="s">
        <v>84</v>
      </c>
      <c r="M6" s="17" t="s">
        <v>48</v>
      </c>
      <c r="N6" s="17" t="s">
        <v>26</v>
      </c>
      <c r="O6" s="20" t="s">
        <v>6882</v>
      </c>
    </row>
    <row r="7" s="1" customFormat="1" ht="15" customHeight="1" spans="1:15">
      <c r="A7" s="17" t="s">
        <v>6883</v>
      </c>
      <c r="B7" s="107" t="s">
        <v>6884</v>
      </c>
      <c r="C7" s="20" t="s">
        <v>6885</v>
      </c>
      <c r="D7" s="20" t="s">
        <v>6886</v>
      </c>
      <c r="E7" s="13">
        <v>54</v>
      </c>
      <c r="F7" s="21" t="s">
        <v>949</v>
      </c>
      <c r="G7" s="20" t="s">
        <v>6862</v>
      </c>
      <c r="H7" s="20" t="s">
        <v>6863</v>
      </c>
      <c r="I7" s="20" t="s">
        <v>6887</v>
      </c>
      <c r="J7" s="20" t="s">
        <v>6666</v>
      </c>
      <c r="K7" s="17" t="s">
        <v>23</v>
      </c>
      <c r="L7" s="17" t="s">
        <v>84</v>
      </c>
      <c r="M7" s="17" t="s">
        <v>48</v>
      </c>
      <c r="N7" s="17" t="s">
        <v>26</v>
      </c>
      <c r="O7" s="20" t="s">
        <v>6882</v>
      </c>
    </row>
    <row r="8" s="1" customFormat="1" ht="15" customHeight="1" spans="1:15">
      <c r="A8" s="17" t="s">
        <v>6888</v>
      </c>
      <c r="B8" s="107" t="s">
        <v>6889</v>
      </c>
      <c r="C8" s="20" t="s">
        <v>6890</v>
      </c>
      <c r="D8" s="20" t="s">
        <v>6891</v>
      </c>
      <c r="E8" s="13">
        <v>59.8</v>
      </c>
      <c r="F8" s="21" t="s">
        <v>5840</v>
      </c>
      <c r="G8" s="20" t="s">
        <v>6862</v>
      </c>
      <c r="H8" s="20" t="s">
        <v>6863</v>
      </c>
      <c r="I8" s="20" t="s">
        <v>6892</v>
      </c>
      <c r="J8" s="20" t="s">
        <v>1613</v>
      </c>
      <c r="K8" s="17" t="s">
        <v>23</v>
      </c>
      <c r="L8" s="17" t="s">
        <v>84</v>
      </c>
      <c r="M8" s="17" t="s">
        <v>48</v>
      </c>
      <c r="N8" s="17" t="s">
        <v>26</v>
      </c>
      <c r="O8" s="20" t="s">
        <v>1640</v>
      </c>
    </row>
    <row r="9" s="1" customFormat="1" ht="15" customHeight="1" spans="1:15">
      <c r="A9" s="17" t="s">
        <v>6893</v>
      </c>
      <c r="B9" s="107" t="s">
        <v>6894</v>
      </c>
      <c r="C9" s="20" t="s">
        <v>6895</v>
      </c>
      <c r="D9" s="20" t="s">
        <v>6896</v>
      </c>
      <c r="E9" s="13">
        <v>48</v>
      </c>
      <c r="F9" s="21" t="s">
        <v>102</v>
      </c>
      <c r="G9" s="20" t="s">
        <v>6862</v>
      </c>
      <c r="H9" s="20" t="s">
        <v>6863</v>
      </c>
      <c r="I9" s="20" t="s">
        <v>6897</v>
      </c>
      <c r="J9" s="20" t="s">
        <v>1143</v>
      </c>
      <c r="K9" s="17" t="s">
        <v>23</v>
      </c>
      <c r="L9" s="17" t="s">
        <v>84</v>
      </c>
      <c r="M9" s="17" t="s">
        <v>1024</v>
      </c>
      <c r="N9" s="17" t="s">
        <v>26</v>
      </c>
      <c r="O9" s="20"/>
    </row>
    <row r="10" s="1" customFormat="1" ht="15" customHeight="1" spans="1:15">
      <c r="A10" s="17" t="s">
        <v>6898</v>
      </c>
      <c r="B10" s="107" t="s">
        <v>6899</v>
      </c>
      <c r="C10" s="20" t="s">
        <v>6900</v>
      </c>
      <c r="D10" s="20" t="s">
        <v>6901</v>
      </c>
      <c r="E10" s="13">
        <v>39.8</v>
      </c>
      <c r="F10" s="21" t="s">
        <v>1658</v>
      </c>
      <c r="G10" s="20" t="s">
        <v>6862</v>
      </c>
      <c r="H10" s="20" t="s">
        <v>6863</v>
      </c>
      <c r="I10" s="20" t="s">
        <v>6902</v>
      </c>
      <c r="J10" s="20" t="s">
        <v>1644</v>
      </c>
      <c r="K10" s="17" t="s">
        <v>23</v>
      </c>
      <c r="L10" s="17" t="s">
        <v>84</v>
      </c>
      <c r="M10" s="17" t="s">
        <v>48</v>
      </c>
      <c r="N10" s="17" t="s">
        <v>26</v>
      </c>
      <c r="O10" s="20" t="s">
        <v>6882</v>
      </c>
    </row>
    <row r="11" s="1" customFormat="1" ht="15" customHeight="1" spans="1:15">
      <c r="A11" s="17" t="s">
        <v>6903</v>
      </c>
      <c r="B11" s="107" t="s">
        <v>6904</v>
      </c>
      <c r="C11" s="20" t="s">
        <v>6905</v>
      </c>
      <c r="D11" s="20" t="s">
        <v>6906</v>
      </c>
      <c r="E11" s="13">
        <v>59.8</v>
      </c>
      <c r="F11" s="21" t="s">
        <v>1658</v>
      </c>
      <c r="G11" s="20" t="s">
        <v>6862</v>
      </c>
      <c r="H11" s="20" t="s">
        <v>6863</v>
      </c>
      <c r="I11" s="20" t="s">
        <v>6907</v>
      </c>
      <c r="J11" s="20" t="s">
        <v>2812</v>
      </c>
      <c r="K11" s="17" t="s">
        <v>23</v>
      </c>
      <c r="L11" s="17" t="s">
        <v>84</v>
      </c>
      <c r="M11" s="17" t="s">
        <v>674</v>
      </c>
      <c r="N11" s="17" t="s">
        <v>26</v>
      </c>
      <c r="O11" s="20"/>
    </row>
    <row r="12" s="1" customFormat="1" ht="15" customHeight="1" spans="1:15">
      <c r="A12" s="17" t="s">
        <v>6908</v>
      </c>
      <c r="B12" s="107" t="s">
        <v>6909</v>
      </c>
      <c r="C12" s="20" t="s">
        <v>6910</v>
      </c>
      <c r="D12" s="20" t="s">
        <v>2243</v>
      </c>
      <c r="E12" s="13">
        <v>79</v>
      </c>
      <c r="F12" s="21" t="s">
        <v>6329</v>
      </c>
      <c r="G12" s="20" t="s">
        <v>6862</v>
      </c>
      <c r="H12" s="20" t="s">
        <v>6863</v>
      </c>
      <c r="I12" s="20" t="s">
        <v>6911</v>
      </c>
      <c r="J12" s="20" t="s">
        <v>2012</v>
      </c>
      <c r="K12" s="17" t="s">
        <v>23</v>
      </c>
      <c r="L12" s="17" t="s">
        <v>84</v>
      </c>
      <c r="M12" s="17" t="s">
        <v>243</v>
      </c>
      <c r="N12" s="17" t="s">
        <v>26</v>
      </c>
      <c r="O12" s="20"/>
    </row>
    <row r="13" s="1" customFormat="1" ht="15" customHeight="1" spans="1:15">
      <c r="A13" s="17" t="s">
        <v>6912</v>
      </c>
      <c r="B13" s="107" t="s">
        <v>6913</v>
      </c>
      <c r="C13" s="20" t="s">
        <v>6914</v>
      </c>
      <c r="D13" s="20" t="s">
        <v>6915</v>
      </c>
      <c r="E13" s="13">
        <v>48</v>
      </c>
      <c r="F13" s="21" t="s">
        <v>2272</v>
      </c>
      <c r="G13" s="20" t="s">
        <v>6862</v>
      </c>
      <c r="H13" s="20" t="s">
        <v>6863</v>
      </c>
      <c r="I13" s="20" t="s">
        <v>6916</v>
      </c>
      <c r="J13" s="20" t="s">
        <v>6317</v>
      </c>
      <c r="K13" s="17" t="s">
        <v>23</v>
      </c>
      <c r="L13" s="17" t="s">
        <v>84</v>
      </c>
      <c r="M13" s="17" t="s">
        <v>674</v>
      </c>
      <c r="N13" s="17" t="s">
        <v>26</v>
      </c>
      <c r="O13" s="20" t="s">
        <v>6917</v>
      </c>
    </row>
    <row r="14" s="1" customFormat="1" ht="15" customHeight="1" spans="1:15">
      <c r="A14" s="17" t="s">
        <v>6918</v>
      </c>
      <c r="B14" s="107" t="s">
        <v>6919</v>
      </c>
      <c r="C14" s="20" t="s">
        <v>6920</v>
      </c>
      <c r="D14" s="20" t="s">
        <v>6921</v>
      </c>
      <c r="E14" s="13">
        <v>26</v>
      </c>
      <c r="F14" s="21" t="s">
        <v>1028</v>
      </c>
      <c r="G14" s="20" t="s">
        <v>6862</v>
      </c>
      <c r="H14" s="20" t="s">
        <v>6863</v>
      </c>
      <c r="I14" s="20" t="s">
        <v>6922</v>
      </c>
      <c r="J14" s="20" t="s">
        <v>2012</v>
      </c>
      <c r="K14" s="17" t="s">
        <v>23</v>
      </c>
      <c r="L14" s="17" t="s">
        <v>84</v>
      </c>
      <c r="M14" s="17" t="s">
        <v>243</v>
      </c>
      <c r="N14" s="17" t="s">
        <v>26</v>
      </c>
      <c r="O14" s="20" t="s">
        <v>6923</v>
      </c>
    </row>
    <row r="15" s="1" customFormat="1" ht="15" customHeight="1" spans="1:15">
      <c r="A15" s="17">
        <v>152469</v>
      </c>
      <c r="B15" s="107" t="s">
        <v>6924</v>
      </c>
      <c r="C15" s="20" t="s">
        <v>6925</v>
      </c>
      <c r="D15" s="20" t="s">
        <v>6926</v>
      </c>
      <c r="E15" s="13">
        <v>46</v>
      </c>
      <c r="F15" s="21">
        <v>202001</v>
      </c>
      <c r="G15" s="20" t="s">
        <v>6862</v>
      </c>
      <c r="H15" s="20" t="s">
        <v>6863</v>
      </c>
      <c r="I15" s="20" t="s">
        <v>6927</v>
      </c>
      <c r="J15" s="20" t="s">
        <v>6928</v>
      </c>
      <c r="K15" s="17" t="s">
        <v>23</v>
      </c>
      <c r="L15" s="17" t="s">
        <v>24</v>
      </c>
      <c r="M15" s="17" t="s">
        <v>48</v>
      </c>
      <c r="N15" s="17" t="s">
        <v>26</v>
      </c>
      <c r="O15" s="20" t="s">
        <v>1640</v>
      </c>
    </row>
    <row r="16" s="1" customFormat="1" ht="15" customHeight="1" spans="1:15">
      <c r="A16" s="17" t="s">
        <v>6929</v>
      </c>
      <c r="B16" s="107" t="s">
        <v>6930</v>
      </c>
      <c r="C16" s="20" t="s">
        <v>6931</v>
      </c>
      <c r="D16" s="20" t="s">
        <v>6932</v>
      </c>
      <c r="E16" s="13">
        <v>49.8</v>
      </c>
      <c r="F16" s="21" t="s">
        <v>949</v>
      </c>
      <c r="G16" s="20" t="s">
        <v>6862</v>
      </c>
      <c r="H16" s="20" t="s">
        <v>6933</v>
      </c>
      <c r="I16" s="20" t="s">
        <v>6934</v>
      </c>
      <c r="J16" s="20" t="s">
        <v>2097</v>
      </c>
      <c r="K16" s="17" t="s">
        <v>23</v>
      </c>
      <c r="L16" s="17" t="s">
        <v>84</v>
      </c>
      <c r="M16" s="17" t="s">
        <v>48</v>
      </c>
      <c r="N16" s="17" t="s">
        <v>26</v>
      </c>
      <c r="O16" s="20" t="s">
        <v>6882</v>
      </c>
    </row>
    <row r="17" s="1" customFormat="1" ht="15" customHeight="1" spans="1:15">
      <c r="A17" s="17" t="s">
        <v>6935</v>
      </c>
      <c r="B17" s="107" t="s">
        <v>6936</v>
      </c>
      <c r="C17" s="20" t="s">
        <v>6937</v>
      </c>
      <c r="D17" s="20" t="s">
        <v>6938</v>
      </c>
      <c r="E17" s="13">
        <v>49.8</v>
      </c>
      <c r="F17" s="21" t="s">
        <v>949</v>
      </c>
      <c r="G17" s="20" t="s">
        <v>6939</v>
      </c>
      <c r="H17" s="20" t="s">
        <v>6940</v>
      </c>
      <c r="I17" s="20" t="s">
        <v>6941</v>
      </c>
      <c r="J17" s="20" t="s">
        <v>2012</v>
      </c>
      <c r="K17" s="17" t="s">
        <v>23</v>
      </c>
      <c r="L17" s="17" t="s">
        <v>84</v>
      </c>
      <c r="M17" s="17" t="s">
        <v>162</v>
      </c>
      <c r="N17" s="17" t="s">
        <v>26</v>
      </c>
      <c r="O17" s="20" t="s">
        <v>2737</v>
      </c>
    </row>
    <row r="18" s="2" customFormat="1" ht="15" customHeight="1" spans="1:21">
      <c r="A18" s="17" t="s">
        <v>6942</v>
      </c>
      <c r="B18" s="107" t="s">
        <v>6943</v>
      </c>
      <c r="C18" s="20" t="s">
        <v>6944</v>
      </c>
      <c r="D18" s="20" t="s">
        <v>6945</v>
      </c>
      <c r="E18" s="13">
        <v>45</v>
      </c>
      <c r="F18" s="21" t="s">
        <v>1658</v>
      </c>
      <c r="G18" s="20" t="s">
        <v>6939</v>
      </c>
      <c r="H18" s="20" t="s">
        <v>6940</v>
      </c>
      <c r="I18" s="20" t="s">
        <v>6946</v>
      </c>
      <c r="J18" s="20" t="s">
        <v>39</v>
      </c>
      <c r="K18" s="17" t="s">
        <v>23</v>
      </c>
      <c r="L18" s="17" t="s">
        <v>84</v>
      </c>
      <c r="M18" s="17" t="s">
        <v>674</v>
      </c>
      <c r="N18" s="17" t="s">
        <v>26</v>
      </c>
      <c r="O18" s="20" t="s">
        <v>6947</v>
      </c>
      <c r="P18" s="1"/>
      <c r="Q18" s="1"/>
      <c r="R18" s="1"/>
      <c r="S18" s="1"/>
      <c r="T18" s="1"/>
      <c r="U18" s="1"/>
    </row>
    <row r="19" s="1" customFormat="1" ht="15" customHeight="1" spans="1:15">
      <c r="A19" s="17" t="s">
        <v>6948</v>
      </c>
      <c r="B19" s="107" t="s">
        <v>6949</v>
      </c>
      <c r="C19" s="20" t="s">
        <v>6950</v>
      </c>
      <c r="D19" s="20" t="s">
        <v>6951</v>
      </c>
      <c r="E19" s="13">
        <v>44</v>
      </c>
      <c r="F19" s="21" t="s">
        <v>954</v>
      </c>
      <c r="G19" s="20" t="s">
        <v>6862</v>
      </c>
      <c r="H19" s="20" t="s">
        <v>6952</v>
      </c>
      <c r="I19" s="20" t="s">
        <v>6953</v>
      </c>
      <c r="J19" s="20" t="s">
        <v>2097</v>
      </c>
      <c r="K19" s="17" t="s">
        <v>23</v>
      </c>
      <c r="L19" s="17" t="s">
        <v>84</v>
      </c>
      <c r="M19" s="17" t="s">
        <v>48</v>
      </c>
      <c r="N19" s="17" t="s">
        <v>26</v>
      </c>
      <c r="O19" s="20" t="s">
        <v>6882</v>
      </c>
    </row>
    <row r="20" s="1" customFormat="1" ht="15" customHeight="1" spans="1:15">
      <c r="A20" s="17" t="s">
        <v>6954</v>
      </c>
      <c r="B20" s="107" t="s">
        <v>6955</v>
      </c>
      <c r="C20" s="20" t="s">
        <v>6956</v>
      </c>
      <c r="D20" s="20" t="s">
        <v>6957</v>
      </c>
      <c r="E20" s="13">
        <v>49.8</v>
      </c>
      <c r="F20" s="21" t="s">
        <v>954</v>
      </c>
      <c r="G20" s="20" t="s">
        <v>6862</v>
      </c>
      <c r="H20" s="20" t="s">
        <v>6952</v>
      </c>
      <c r="I20" s="20" t="s">
        <v>6958</v>
      </c>
      <c r="J20" s="20" t="s">
        <v>1644</v>
      </c>
      <c r="K20" s="17" t="s">
        <v>23</v>
      </c>
      <c r="L20" s="17" t="s">
        <v>84</v>
      </c>
      <c r="M20" s="17" t="s">
        <v>48</v>
      </c>
      <c r="N20" s="17" t="s">
        <v>26</v>
      </c>
      <c r="O20" s="20" t="s">
        <v>6882</v>
      </c>
    </row>
    <row r="21" s="1" customFormat="1" ht="15" customHeight="1" spans="1:15">
      <c r="A21" s="17" t="s">
        <v>6959</v>
      </c>
      <c r="B21" s="107" t="s">
        <v>6960</v>
      </c>
      <c r="C21" s="20" t="s">
        <v>6961</v>
      </c>
      <c r="D21" s="20" t="s">
        <v>6951</v>
      </c>
      <c r="E21" s="13">
        <v>49.8</v>
      </c>
      <c r="F21" s="21" t="s">
        <v>2654</v>
      </c>
      <c r="G21" s="20" t="s">
        <v>6862</v>
      </c>
      <c r="H21" s="20" t="s">
        <v>6952</v>
      </c>
      <c r="I21" s="20" t="s">
        <v>6962</v>
      </c>
      <c r="J21" s="20" t="s">
        <v>5676</v>
      </c>
      <c r="K21" s="17" t="s">
        <v>23</v>
      </c>
      <c r="L21" s="17" t="s">
        <v>84</v>
      </c>
      <c r="M21" s="17" t="s">
        <v>48</v>
      </c>
      <c r="N21" s="17" t="s">
        <v>26</v>
      </c>
      <c r="O21" s="20" t="s">
        <v>6917</v>
      </c>
    </row>
    <row r="22" s="1" customFormat="1" ht="15" customHeight="1" spans="1:15">
      <c r="A22" s="17" t="s">
        <v>6963</v>
      </c>
      <c r="B22" s="107" t="s">
        <v>6964</v>
      </c>
      <c r="C22" s="20" t="s">
        <v>6952</v>
      </c>
      <c r="D22" s="20" t="s">
        <v>6965</v>
      </c>
      <c r="E22" s="13">
        <v>38</v>
      </c>
      <c r="F22" s="21" t="s">
        <v>2272</v>
      </c>
      <c r="G22" s="20" t="s">
        <v>6862</v>
      </c>
      <c r="H22" s="20" t="s">
        <v>6952</v>
      </c>
      <c r="I22" s="20" t="s">
        <v>6966</v>
      </c>
      <c r="J22" s="20" t="s">
        <v>39</v>
      </c>
      <c r="K22" s="17" t="s">
        <v>23</v>
      </c>
      <c r="L22" s="17" t="s">
        <v>84</v>
      </c>
      <c r="M22" s="17" t="s">
        <v>48</v>
      </c>
      <c r="N22" s="17" t="s">
        <v>26</v>
      </c>
      <c r="O22" s="20" t="s">
        <v>6917</v>
      </c>
    </row>
    <row r="23" s="1" customFormat="1" ht="15" customHeight="1" spans="1:15">
      <c r="A23" s="17">
        <v>159505</v>
      </c>
      <c r="B23" s="107" t="s">
        <v>6967</v>
      </c>
      <c r="C23" s="20" t="s">
        <v>6968</v>
      </c>
      <c r="D23" s="20" t="s">
        <v>6969</v>
      </c>
      <c r="E23" s="13">
        <v>59.8</v>
      </c>
      <c r="F23" s="21">
        <v>202209</v>
      </c>
      <c r="G23" s="20" t="s">
        <v>6939</v>
      </c>
      <c r="H23" s="20" t="s">
        <v>6970</v>
      </c>
      <c r="I23" s="20" t="s">
        <v>6971</v>
      </c>
      <c r="J23" s="20" t="s">
        <v>6972</v>
      </c>
      <c r="K23" s="17" t="s">
        <v>23</v>
      </c>
      <c r="L23" s="17" t="s">
        <v>84</v>
      </c>
      <c r="M23" s="17" t="s">
        <v>135</v>
      </c>
      <c r="N23" s="17" t="s">
        <v>26</v>
      </c>
      <c r="O23" s="20"/>
    </row>
    <row r="24" s="1" customFormat="1" ht="15" customHeight="1" spans="1:15">
      <c r="A24" s="17">
        <v>156593</v>
      </c>
      <c r="B24" s="107" t="s">
        <v>6973</v>
      </c>
      <c r="C24" s="20" t="s">
        <v>6974</v>
      </c>
      <c r="D24" s="20" t="s">
        <v>6975</v>
      </c>
      <c r="E24" s="13">
        <v>39.8</v>
      </c>
      <c r="F24" s="21">
        <v>202108</v>
      </c>
      <c r="G24" s="20" t="s">
        <v>6939</v>
      </c>
      <c r="H24" s="20" t="s">
        <v>6970</v>
      </c>
      <c r="I24" s="20" t="s">
        <v>6976</v>
      </c>
      <c r="J24" s="20" t="s">
        <v>6977</v>
      </c>
      <c r="K24" s="17" t="s">
        <v>23</v>
      </c>
      <c r="L24" s="17" t="s">
        <v>24</v>
      </c>
      <c r="M24" s="17" t="s">
        <v>135</v>
      </c>
      <c r="N24" s="17" t="s">
        <v>26</v>
      </c>
      <c r="O24" s="20" t="s">
        <v>6978</v>
      </c>
    </row>
    <row r="25" s="1" customFormat="1" ht="15" customHeight="1" spans="1:15">
      <c r="A25" s="17">
        <v>156515</v>
      </c>
      <c r="B25" s="107" t="s">
        <v>6979</v>
      </c>
      <c r="C25" s="20" t="s">
        <v>6980</v>
      </c>
      <c r="D25" s="20" t="s">
        <v>6981</v>
      </c>
      <c r="E25" s="13">
        <v>69.8</v>
      </c>
      <c r="F25" s="21">
        <v>202108</v>
      </c>
      <c r="G25" s="20" t="s">
        <v>6939</v>
      </c>
      <c r="H25" s="20" t="s">
        <v>6970</v>
      </c>
      <c r="I25" s="20" t="s">
        <v>6982</v>
      </c>
      <c r="J25" s="20" t="s">
        <v>428</v>
      </c>
      <c r="K25" s="17" t="s">
        <v>23</v>
      </c>
      <c r="L25" s="17" t="s">
        <v>24</v>
      </c>
      <c r="M25" s="17" t="s">
        <v>135</v>
      </c>
      <c r="N25" s="17" t="s">
        <v>26</v>
      </c>
      <c r="O25" s="20" t="s">
        <v>6978</v>
      </c>
    </row>
    <row r="26" s="2" customFormat="1" ht="15" customHeight="1" spans="1:21">
      <c r="A26" s="17">
        <v>152708</v>
      </c>
      <c r="B26" s="107" t="s">
        <v>6983</v>
      </c>
      <c r="C26" s="20" t="s">
        <v>6984</v>
      </c>
      <c r="D26" s="20" t="s">
        <v>6985</v>
      </c>
      <c r="E26" s="13">
        <v>42</v>
      </c>
      <c r="F26" s="21">
        <v>202009</v>
      </c>
      <c r="G26" s="20" t="s">
        <v>6939</v>
      </c>
      <c r="H26" s="20" t="s">
        <v>6970</v>
      </c>
      <c r="I26" s="20" t="s">
        <v>6986</v>
      </c>
      <c r="J26" s="20" t="s">
        <v>6987</v>
      </c>
      <c r="K26" s="17" t="s">
        <v>23</v>
      </c>
      <c r="L26" s="17" t="s">
        <v>24</v>
      </c>
      <c r="M26" s="17" t="s">
        <v>1405</v>
      </c>
      <c r="N26" s="17" t="s">
        <v>26</v>
      </c>
      <c r="O26" s="20" t="s">
        <v>6988</v>
      </c>
      <c r="P26" s="1"/>
      <c r="Q26" s="1"/>
      <c r="R26" s="1"/>
      <c r="S26" s="1"/>
      <c r="T26" s="1"/>
      <c r="U26" s="1"/>
    </row>
    <row r="27" s="1" customFormat="1" ht="15" customHeight="1" spans="1:15">
      <c r="A27" s="17" t="s">
        <v>6989</v>
      </c>
      <c r="B27" s="107" t="s">
        <v>6990</v>
      </c>
      <c r="C27" s="20" t="s">
        <v>6991</v>
      </c>
      <c r="D27" s="20" t="s">
        <v>6992</v>
      </c>
      <c r="E27" s="13">
        <v>49.8</v>
      </c>
      <c r="F27" s="21" t="s">
        <v>1413</v>
      </c>
      <c r="G27" s="20" t="s">
        <v>6939</v>
      </c>
      <c r="H27" s="20" t="s">
        <v>6970</v>
      </c>
      <c r="I27" s="20" t="s">
        <v>6993</v>
      </c>
      <c r="J27" s="20" t="s">
        <v>2812</v>
      </c>
      <c r="K27" s="17" t="s">
        <v>23</v>
      </c>
      <c r="L27" s="17" t="s">
        <v>84</v>
      </c>
      <c r="M27" s="17" t="s">
        <v>1405</v>
      </c>
      <c r="N27" s="17" t="s">
        <v>26</v>
      </c>
      <c r="O27" s="20"/>
    </row>
    <row r="28" s="1" customFormat="1" ht="15" customHeight="1" spans="1:15">
      <c r="A28" s="17" t="s">
        <v>6994</v>
      </c>
      <c r="B28" s="107" t="s">
        <v>6995</v>
      </c>
      <c r="C28" s="20" t="s">
        <v>6996</v>
      </c>
      <c r="D28" s="20" t="s">
        <v>6997</v>
      </c>
      <c r="E28" s="13">
        <v>53</v>
      </c>
      <c r="F28" s="21" t="s">
        <v>2272</v>
      </c>
      <c r="G28" s="20" t="s">
        <v>6939</v>
      </c>
      <c r="H28" s="20" t="s">
        <v>6970</v>
      </c>
      <c r="I28" s="20" t="s">
        <v>6998</v>
      </c>
      <c r="J28" s="20" t="s">
        <v>2012</v>
      </c>
      <c r="K28" s="17" t="s">
        <v>23</v>
      </c>
      <c r="L28" s="17" t="s">
        <v>84</v>
      </c>
      <c r="M28" s="17" t="s">
        <v>48</v>
      </c>
      <c r="N28" s="17" t="s">
        <v>26</v>
      </c>
      <c r="O28" s="20" t="s">
        <v>6947</v>
      </c>
    </row>
    <row r="29" s="1" customFormat="1" ht="15" customHeight="1" spans="1:15">
      <c r="A29" s="17" t="s">
        <v>6999</v>
      </c>
      <c r="B29" s="107" t="s">
        <v>7000</v>
      </c>
      <c r="C29" s="20" t="s">
        <v>7001</v>
      </c>
      <c r="D29" s="20" t="s">
        <v>7002</v>
      </c>
      <c r="E29" s="13">
        <v>29.8</v>
      </c>
      <c r="F29" s="21" t="s">
        <v>2034</v>
      </c>
      <c r="G29" s="20" t="s">
        <v>6939</v>
      </c>
      <c r="H29" s="20" t="s">
        <v>6970</v>
      </c>
      <c r="I29" s="20" t="s">
        <v>7003</v>
      </c>
      <c r="J29" s="20" t="s">
        <v>39</v>
      </c>
      <c r="K29" s="17" t="s">
        <v>23</v>
      </c>
      <c r="L29" s="17" t="s">
        <v>84</v>
      </c>
      <c r="M29" s="17" t="s">
        <v>674</v>
      </c>
      <c r="N29" s="17" t="s">
        <v>26</v>
      </c>
      <c r="O29" s="20" t="s">
        <v>6947</v>
      </c>
    </row>
    <row r="30" s="1" customFormat="1" ht="15" customHeight="1" spans="1:15">
      <c r="A30" s="17" t="s">
        <v>7004</v>
      </c>
      <c r="B30" s="107" t="s">
        <v>7005</v>
      </c>
      <c r="C30" s="20" t="s">
        <v>7006</v>
      </c>
      <c r="D30" s="20" t="s">
        <v>6997</v>
      </c>
      <c r="E30" s="13">
        <v>38</v>
      </c>
      <c r="F30" s="21" t="s">
        <v>2034</v>
      </c>
      <c r="G30" s="20" t="s">
        <v>6939</v>
      </c>
      <c r="H30" s="20" t="s">
        <v>6970</v>
      </c>
      <c r="I30" s="20" t="s">
        <v>22</v>
      </c>
      <c r="J30" s="20" t="s">
        <v>22</v>
      </c>
      <c r="K30" s="17" t="s">
        <v>23</v>
      </c>
      <c r="L30" s="17" t="s">
        <v>84</v>
      </c>
      <c r="M30" s="17" t="s">
        <v>48</v>
      </c>
      <c r="N30" s="17" t="s">
        <v>26</v>
      </c>
      <c r="O30" s="20" t="s">
        <v>6947</v>
      </c>
    </row>
    <row r="31" s="1" customFormat="1" ht="15" customHeight="1" spans="1:15">
      <c r="A31" s="17" t="s">
        <v>7007</v>
      </c>
      <c r="B31" s="107" t="s">
        <v>2743</v>
      </c>
      <c r="C31" s="20" t="s">
        <v>2744</v>
      </c>
      <c r="D31" s="20" t="s">
        <v>2745</v>
      </c>
      <c r="E31" s="13">
        <v>56</v>
      </c>
      <c r="F31" s="21" t="s">
        <v>2000</v>
      </c>
      <c r="G31" s="20" t="s">
        <v>7008</v>
      </c>
      <c r="H31" s="20" t="s">
        <v>7009</v>
      </c>
      <c r="I31" s="20" t="s">
        <v>2746</v>
      </c>
      <c r="J31" s="20" t="s">
        <v>39</v>
      </c>
      <c r="K31" s="17" t="s">
        <v>23</v>
      </c>
      <c r="L31" s="17" t="s">
        <v>84</v>
      </c>
      <c r="M31" s="17" t="s">
        <v>48</v>
      </c>
      <c r="N31" s="17" t="s">
        <v>26</v>
      </c>
      <c r="O31" s="20" t="s">
        <v>1640</v>
      </c>
    </row>
    <row r="32" s="1" customFormat="1" ht="15" customHeight="1" spans="1:15">
      <c r="A32" s="17" t="s">
        <v>7010</v>
      </c>
      <c r="B32" s="107" t="s">
        <v>7011</v>
      </c>
      <c r="C32" s="20" t="s">
        <v>7012</v>
      </c>
      <c r="D32" s="20" t="s">
        <v>7013</v>
      </c>
      <c r="E32" s="13">
        <v>48</v>
      </c>
      <c r="F32" s="21" t="s">
        <v>102</v>
      </c>
      <c r="G32" s="20" t="s">
        <v>7008</v>
      </c>
      <c r="H32" s="20" t="s">
        <v>7009</v>
      </c>
      <c r="I32" s="20" t="s">
        <v>7014</v>
      </c>
      <c r="J32" s="20" t="s">
        <v>7015</v>
      </c>
      <c r="K32" s="17" t="s">
        <v>23</v>
      </c>
      <c r="L32" s="17" t="s">
        <v>84</v>
      </c>
      <c r="M32" s="17" t="s">
        <v>48</v>
      </c>
      <c r="N32" s="17" t="s">
        <v>26</v>
      </c>
      <c r="O32" s="20" t="s">
        <v>1640</v>
      </c>
    </row>
    <row r="33" s="1" customFormat="1" ht="15" customHeight="1" spans="1:15">
      <c r="A33" s="17" t="s">
        <v>7016</v>
      </c>
      <c r="B33" s="107" t="s">
        <v>7017</v>
      </c>
      <c r="C33" s="20" t="s">
        <v>7018</v>
      </c>
      <c r="D33" s="20" t="s">
        <v>7019</v>
      </c>
      <c r="E33" s="13">
        <v>59.8</v>
      </c>
      <c r="F33" s="21" t="s">
        <v>1658</v>
      </c>
      <c r="G33" s="20" t="s">
        <v>7008</v>
      </c>
      <c r="H33" s="20" t="s">
        <v>7009</v>
      </c>
      <c r="I33" s="20" t="s">
        <v>7020</v>
      </c>
      <c r="J33" s="20" t="s">
        <v>39</v>
      </c>
      <c r="K33" s="17" t="s">
        <v>23</v>
      </c>
      <c r="L33" s="17" t="s">
        <v>84</v>
      </c>
      <c r="M33" s="17" t="s">
        <v>190</v>
      </c>
      <c r="N33" s="17" t="s">
        <v>26</v>
      </c>
      <c r="O33" s="20" t="s">
        <v>7021</v>
      </c>
    </row>
    <row r="34" s="1" customFormat="1" ht="15" customHeight="1" spans="1:15">
      <c r="A34" s="17" t="s">
        <v>7022</v>
      </c>
      <c r="B34" s="107" t="s">
        <v>7023</v>
      </c>
      <c r="C34" s="20" t="s">
        <v>7024</v>
      </c>
      <c r="D34" s="20" t="s">
        <v>7025</v>
      </c>
      <c r="E34" s="13">
        <v>56</v>
      </c>
      <c r="F34" s="21" t="s">
        <v>2024</v>
      </c>
      <c r="G34" s="20" t="s">
        <v>7008</v>
      </c>
      <c r="H34" s="20" t="s">
        <v>7009</v>
      </c>
      <c r="I34" s="20" t="s">
        <v>7026</v>
      </c>
      <c r="J34" s="20" t="s">
        <v>7027</v>
      </c>
      <c r="K34" s="17" t="s">
        <v>23</v>
      </c>
      <c r="L34" s="17" t="s">
        <v>84</v>
      </c>
      <c r="M34" s="17" t="s">
        <v>243</v>
      </c>
      <c r="N34" s="17" t="s">
        <v>26</v>
      </c>
      <c r="O34" s="20" t="s">
        <v>7021</v>
      </c>
    </row>
    <row r="35" s="1" customFormat="1" ht="15" customHeight="1" spans="1:15">
      <c r="A35" s="17" t="s">
        <v>7028</v>
      </c>
      <c r="B35" s="107" t="s">
        <v>7029</v>
      </c>
      <c r="C35" s="20" t="s">
        <v>7030</v>
      </c>
      <c r="D35" s="20" t="s">
        <v>7031</v>
      </c>
      <c r="E35" s="13">
        <v>34</v>
      </c>
      <c r="F35" s="21" t="s">
        <v>2272</v>
      </c>
      <c r="G35" s="20" t="s">
        <v>7008</v>
      </c>
      <c r="H35" s="20" t="s">
        <v>7009</v>
      </c>
      <c r="I35" s="20" t="s">
        <v>7032</v>
      </c>
      <c r="J35" s="20" t="s">
        <v>1644</v>
      </c>
      <c r="K35" s="17" t="s">
        <v>23</v>
      </c>
      <c r="L35" s="17" t="s">
        <v>84</v>
      </c>
      <c r="M35" s="17" t="s">
        <v>674</v>
      </c>
      <c r="N35" s="17" t="s">
        <v>26</v>
      </c>
      <c r="O35" s="20" t="s">
        <v>7021</v>
      </c>
    </row>
    <row r="36" s="1" customFormat="1" ht="15" customHeight="1" spans="1:15">
      <c r="A36" s="17" t="s">
        <v>7033</v>
      </c>
      <c r="B36" s="107" t="s">
        <v>7034</v>
      </c>
      <c r="C36" s="20" t="s">
        <v>7035</v>
      </c>
      <c r="D36" s="20" t="s">
        <v>7036</v>
      </c>
      <c r="E36" s="13">
        <v>36</v>
      </c>
      <c r="F36" s="21" t="s">
        <v>2043</v>
      </c>
      <c r="G36" s="20" t="s">
        <v>7008</v>
      </c>
      <c r="H36" s="20" t="s">
        <v>7009</v>
      </c>
      <c r="I36" s="20" t="s">
        <v>7037</v>
      </c>
      <c r="J36" s="20" t="s">
        <v>2012</v>
      </c>
      <c r="K36" s="17" t="s">
        <v>23</v>
      </c>
      <c r="L36" s="17" t="s">
        <v>84</v>
      </c>
      <c r="M36" s="17" t="s">
        <v>674</v>
      </c>
      <c r="N36" s="17" t="s">
        <v>26</v>
      </c>
      <c r="O36" s="20" t="s">
        <v>7021</v>
      </c>
    </row>
    <row r="37" s="2" customFormat="1" ht="15" customHeight="1" spans="1:32">
      <c r="A37" s="17" t="s">
        <v>7038</v>
      </c>
      <c r="B37" s="107" t="s">
        <v>7039</v>
      </c>
      <c r="C37" s="20" t="s">
        <v>7040</v>
      </c>
      <c r="D37" s="20" t="s">
        <v>7041</v>
      </c>
      <c r="E37" s="13">
        <v>52</v>
      </c>
      <c r="F37" s="21" t="s">
        <v>7042</v>
      </c>
      <c r="G37" s="20" t="s">
        <v>7008</v>
      </c>
      <c r="H37" s="20" t="s">
        <v>7009</v>
      </c>
      <c r="I37" s="20" t="s">
        <v>7043</v>
      </c>
      <c r="J37" s="20" t="s">
        <v>39</v>
      </c>
      <c r="K37" s="17" t="s">
        <v>23</v>
      </c>
      <c r="L37" s="17" t="s">
        <v>84</v>
      </c>
      <c r="M37" s="17" t="s">
        <v>674</v>
      </c>
      <c r="N37" s="17" t="s">
        <v>26</v>
      </c>
      <c r="O37" s="20" t="s">
        <v>7021</v>
      </c>
      <c r="P37" s="1"/>
      <c r="Q37" s="1"/>
      <c r="R37" s="1"/>
      <c r="S37" s="1"/>
      <c r="T37" s="1"/>
      <c r="U37" s="1"/>
      <c r="V37" s="1"/>
      <c r="W37" s="1"/>
      <c r="X37" s="1"/>
      <c r="Y37" s="1"/>
      <c r="Z37" s="1"/>
      <c r="AA37" s="1"/>
      <c r="AB37" s="1"/>
      <c r="AD37" s="1"/>
      <c r="AF37" s="1"/>
    </row>
    <row r="38" s="1" customFormat="1" ht="15" customHeight="1" spans="1:15">
      <c r="A38" s="17" t="s">
        <v>7044</v>
      </c>
      <c r="B38" s="107" t="s">
        <v>7045</v>
      </c>
      <c r="C38" s="20" t="s">
        <v>7046</v>
      </c>
      <c r="D38" s="20" t="s">
        <v>7047</v>
      </c>
      <c r="E38" s="13">
        <v>22</v>
      </c>
      <c r="F38" s="21" t="s">
        <v>1028</v>
      </c>
      <c r="G38" s="20" t="s">
        <v>7008</v>
      </c>
      <c r="H38" s="20" t="s">
        <v>7009</v>
      </c>
      <c r="I38" s="20" t="s">
        <v>7048</v>
      </c>
      <c r="J38" s="20" t="s">
        <v>2012</v>
      </c>
      <c r="K38" s="17" t="s">
        <v>23</v>
      </c>
      <c r="L38" s="17" t="s">
        <v>84</v>
      </c>
      <c r="M38" s="17" t="s">
        <v>674</v>
      </c>
      <c r="N38" s="17" t="s">
        <v>26</v>
      </c>
      <c r="O38" s="20" t="s">
        <v>7021</v>
      </c>
    </row>
    <row r="39" s="1" customFormat="1" ht="15" customHeight="1" spans="1:15">
      <c r="A39" s="17" t="s">
        <v>7049</v>
      </c>
      <c r="B39" s="107" t="s">
        <v>7050</v>
      </c>
      <c r="C39" s="20" t="s">
        <v>7051</v>
      </c>
      <c r="D39" s="20" t="s">
        <v>7052</v>
      </c>
      <c r="E39" s="13">
        <v>29.8</v>
      </c>
      <c r="F39" s="21" t="s">
        <v>1028</v>
      </c>
      <c r="G39" s="20" t="s">
        <v>7008</v>
      </c>
      <c r="H39" s="20" t="s">
        <v>7009</v>
      </c>
      <c r="I39" s="20" t="s">
        <v>7053</v>
      </c>
      <c r="J39" s="20" t="s">
        <v>2012</v>
      </c>
      <c r="K39" s="17" t="s">
        <v>23</v>
      </c>
      <c r="L39" s="17" t="s">
        <v>84</v>
      </c>
      <c r="M39" s="17" t="s">
        <v>190</v>
      </c>
      <c r="N39" s="17" t="s">
        <v>26</v>
      </c>
      <c r="O39" s="20" t="s">
        <v>7021</v>
      </c>
    </row>
    <row r="40" s="1" customFormat="1" ht="15" customHeight="1" spans="1:15">
      <c r="A40" s="17" t="s">
        <v>7054</v>
      </c>
      <c r="B40" s="107" t="s">
        <v>7055</v>
      </c>
      <c r="C40" s="20" t="s">
        <v>7056</v>
      </c>
      <c r="D40" s="20" t="s">
        <v>7057</v>
      </c>
      <c r="E40" s="13">
        <v>42</v>
      </c>
      <c r="F40" s="21" t="s">
        <v>2047</v>
      </c>
      <c r="G40" s="20" t="s">
        <v>7008</v>
      </c>
      <c r="H40" s="20" t="s">
        <v>7009</v>
      </c>
      <c r="I40" s="20" t="s">
        <v>7058</v>
      </c>
      <c r="J40" s="20" t="s">
        <v>7059</v>
      </c>
      <c r="K40" s="17" t="s">
        <v>23</v>
      </c>
      <c r="L40" s="17" t="s">
        <v>84</v>
      </c>
      <c r="M40" s="17" t="s">
        <v>674</v>
      </c>
      <c r="N40" s="17" t="s">
        <v>26</v>
      </c>
      <c r="O40" s="20" t="s">
        <v>7021</v>
      </c>
    </row>
    <row r="41" s="1" customFormat="1" ht="15" customHeight="1" spans="1:15">
      <c r="A41" s="17">
        <v>154387</v>
      </c>
      <c r="B41" s="107" t="s">
        <v>7060</v>
      </c>
      <c r="C41" s="20" t="s">
        <v>7061</v>
      </c>
      <c r="D41" s="20" t="s">
        <v>7062</v>
      </c>
      <c r="E41" s="13">
        <v>49.8</v>
      </c>
      <c r="F41" s="21">
        <v>202009</v>
      </c>
      <c r="G41" s="20" t="s">
        <v>6939</v>
      </c>
      <c r="H41" s="20" t="s">
        <v>7009</v>
      </c>
      <c r="I41" s="20" t="s">
        <v>22</v>
      </c>
      <c r="J41" s="20" t="s">
        <v>22</v>
      </c>
      <c r="K41" s="17" t="s">
        <v>23</v>
      </c>
      <c r="L41" s="17" t="s">
        <v>24</v>
      </c>
      <c r="M41" s="17" t="s">
        <v>48</v>
      </c>
      <c r="N41" s="17" t="s">
        <v>26</v>
      </c>
      <c r="O41" s="20" t="s">
        <v>7063</v>
      </c>
    </row>
    <row r="42" s="1" customFormat="1" ht="15" customHeight="1" spans="1:15">
      <c r="A42" s="17">
        <v>154444</v>
      </c>
      <c r="B42" s="107" t="s">
        <v>7064</v>
      </c>
      <c r="C42" s="20" t="s">
        <v>7065</v>
      </c>
      <c r="D42" s="20" t="s">
        <v>7066</v>
      </c>
      <c r="E42" s="13">
        <v>59.8</v>
      </c>
      <c r="F42" s="21">
        <v>202102</v>
      </c>
      <c r="G42" s="20" t="s">
        <v>6862</v>
      </c>
      <c r="H42" s="20" t="s">
        <v>7067</v>
      </c>
      <c r="I42" s="20" t="s">
        <v>7068</v>
      </c>
      <c r="J42" s="20" t="s">
        <v>7069</v>
      </c>
      <c r="K42" s="17" t="s">
        <v>23</v>
      </c>
      <c r="L42" s="17" t="s">
        <v>24</v>
      </c>
      <c r="M42" s="17" t="s">
        <v>148</v>
      </c>
      <c r="N42" s="17" t="s">
        <v>26</v>
      </c>
      <c r="O42" s="20" t="s">
        <v>231</v>
      </c>
    </row>
    <row r="43" s="1" customFormat="1" ht="15" customHeight="1" spans="1:15">
      <c r="A43" s="17">
        <v>161233</v>
      </c>
      <c r="B43" s="11" t="s">
        <v>7070</v>
      </c>
      <c r="C43" s="20" t="s">
        <v>7071</v>
      </c>
      <c r="D43" s="20" t="s">
        <v>7072</v>
      </c>
      <c r="E43" s="13">
        <v>69.8</v>
      </c>
      <c r="F43" s="21">
        <v>202306</v>
      </c>
      <c r="G43" s="20" t="s">
        <v>6862</v>
      </c>
      <c r="H43" s="20" t="s">
        <v>7067</v>
      </c>
      <c r="I43" s="32" t="s">
        <v>7073</v>
      </c>
      <c r="J43" s="20" t="s">
        <v>7074</v>
      </c>
      <c r="K43" s="17" t="s">
        <v>23</v>
      </c>
      <c r="L43" s="17" t="s">
        <v>24</v>
      </c>
      <c r="M43" s="39" t="s">
        <v>33</v>
      </c>
      <c r="N43" s="17" t="s">
        <v>665</v>
      </c>
      <c r="O43" s="20" t="s">
        <v>6871</v>
      </c>
    </row>
    <row r="44" s="1" customFormat="1" ht="15" customHeight="1" spans="1:15">
      <c r="A44" s="17">
        <v>149579</v>
      </c>
      <c r="B44" s="107" t="s">
        <v>7075</v>
      </c>
      <c r="C44" s="20" t="s">
        <v>7076</v>
      </c>
      <c r="D44" s="20" t="s">
        <v>7077</v>
      </c>
      <c r="E44" s="13">
        <v>59.8</v>
      </c>
      <c r="F44" s="21" t="s">
        <v>1596</v>
      </c>
      <c r="G44" s="20" t="s">
        <v>6862</v>
      </c>
      <c r="H44" s="20" t="s">
        <v>7067</v>
      </c>
      <c r="I44" s="20" t="s">
        <v>7078</v>
      </c>
      <c r="J44" s="20" t="s">
        <v>189</v>
      </c>
      <c r="K44" s="17" t="s">
        <v>23</v>
      </c>
      <c r="L44" s="17" t="s">
        <v>24</v>
      </c>
      <c r="M44" s="17" t="s">
        <v>48</v>
      </c>
      <c r="N44" s="17" t="s">
        <v>26</v>
      </c>
      <c r="O44" s="20" t="s">
        <v>1640</v>
      </c>
    </row>
    <row r="45" s="1" customFormat="1" ht="15" customHeight="1" spans="1:15">
      <c r="A45" s="17" t="s">
        <v>7079</v>
      </c>
      <c r="B45" s="107" t="s">
        <v>7080</v>
      </c>
      <c r="C45" s="20" t="s">
        <v>7081</v>
      </c>
      <c r="D45" s="20" t="s">
        <v>7082</v>
      </c>
      <c r="E45" s="13">
        <v>49.8</v>
      </c>
      <c r="F45" s="21" t="s">
        <v>949</v>
      </c>
      <c r="G45" s="20" t="s">
        <v>6862</v>
      </c>
      <c r="H45" s="20" t="s">
        <v>7067</v>
      </c>
      <c r="I45" s="20" t="s">
        <v>7083</v>
      </c>
      <c r="J45" s="20" t="s">
        <v>7084</v>
      </c>
      <c r="K45" s="17" t="s">
        <v>23</v>
      </c>
      <c r="L45" s="17" t="s">
        <v>84</v>
      </c>
      <c r="M45" s="17" t="s">
        <v>48</v>
      </c>
      <c r="N45" s="17" t="s">
        <v>26</v>
      </c>
      <c r="O45" s="20" t="s">
        <v>1640</v>
      </c>
    </row>
    <row r="46" s="1" customFormat="1" ht="15" customHeight="1" spans="1:15">
      <c r="A46" s="17" t="s">
        <v>7085</v>
      </c>
      <c r="B46" s="107" t="s">
        <v>7086</v>
      </c>
      <c r="C46" s="20" t="s">
        <v>7087</v>
      </c>
      <c r="D46" s="20" t="s">
        <v>7088</v>
      </c>
      <c r="E46" s="13">
        <v>45</v>
      </c>
      <c r="F46" s="21" t="s">
        <v>1022</v>
      </c>
      <c r="G46" s="20" t="s">
        <v>6862</v>
      </c>
      <c r="H46" s="20" t="s">
        <v>7067</v>
      </c>
      <c r="I46" s="20" t="s">
        <v>7089</v>
      </c>
      <c r="J46" s="20" t="s">
        <v>2012</v>
      </c>
      <c r="K46" s="17" t="s">
        <v>23</v>
      </c>
      <c r="L46" s="17" t="s">
        <v>84</v>
      </c>
      <c r="M46" s="17" t="s">
        <v>48</v>
      </c>
      <c r="N46" s="17" t="s">
        <v>26</v>
      </c>
      <c r="O46" s="20" t="s">
        <v>6882</v>
      </c>
    </row>
    <row r="47" s="1" customFormat="1" ht="15" customHeight="1" spans="1:15">
      <c r="A47" s="17" t="s">
        <v>7090</v>
      </c>
      <c r="B47" s="107" t="s">
        <v>7091</v>
      </c>
      <c r="C47" s="20" t="s">
        <v>7092</v>
      </c>
      <c r="D47" s="20" t="s">
        <v>7093</v>
      </c>
      <c r="E47" s="13">
        <v>49.8</v>
      </c>
      <c r="F47" s="21" t="s">
        <v>1658</v>
      </c>
      <c r="G47" s="20" t="s">
        <v>6862</v>
      </c>
      <c r="H47" s="20" t="s">
        <v>7067</v>
      </c>
      <c r="I47" s="20" t="s">
        <v>7094</v>
      </c>
      <c r="J47" s="20" t="s">
        <v>7095</v>
      </c>
      <c r="K47" s="17" t="s">
        <v>23</v>
      </c>
      <c r="L47" s="17" t="s">
        <v>84</v>
      </c>
      <c r="M47" s="17" t="s">
        <v>48</v>
      </c>
      <c r="N47" s="17" t="s">
        <v>26</v>
      </c>
      <c r="O47" s="20" t="s">
        <v>6882</v>
      </c>
    </row>
    <row r="48" s="1" customFormat="1" ht="15" customHeight="1" spans="1:17">
      <c r="A48" s="10">
        <v>158603</v>
      </c>
      <c r="B48" s="11" t="s">
        <v>7096</v>
      </c>
      <c r="C48" s="12" t="s">
        <v>7097</v>
      </c>
      <c r="D48" s="12" t="s">
        <v>7098</v>
      </c>
      <c r="E48" s="13">
        <v>59.8</v>
      </c>
      <c r="F48" s="16" t="s">
        <v>2489</v>
      </c>
      <c r="G48" s="20" t="s">
        <v>6862</v>
      </c>
      <c r="H48" s="20" t="s">
        <v>7099</v>
      </c>
      <c r="I48" s="71" t="s">
        <v>7100</v>
      </c>
      <c r="J48" s="12" t="s">
        <v>22</v>
      </c>
      <c r="K48" s="16" t="s">
        <v>23</v>
      </c>
      <c r="L48" s="10" t="s">
        <v>84</v>
      </c>
      <c r="M48" s="16" t="s">
        <v>7101</v>
      </c>
      <c r="N48" s="16" t="s">
        <v>26</v>
      </c>
      <c r="O48" s="20" t="s">
        <v>2774</v>
      </c>
      <c r="Q48" s="2"/>
    </row>
    <row r="49" s="1" customFormat="1" ht="15" customHeight="1" spans="1:15">
      <c r="A49" s="17">
        <v>156019</v>
      </c>
      <c r="B49" s="107" t="s">
        <v>7102</v>
      </c>
      <c r="C49" s="20" t="s">
        <v>7103</v>
      </c>
      <c r="D49" s="20" t="s">
        <v>7104</v>
      </c>
      <c r="E49" s="13">
        <v>49.8</v>
      </c>
      <c r="F49" s="21">
        <v>202202</v>
      </c>
      <c r="G49" s="20" t="s">
        <v>6862</v>
      </c>
      <c r="H49" s="20" t="s">
        <v>7099</v>
      </c>
      <c r="I49" s="20" t="s">
        <v>7105</v>
      </c>
      <c r="J49" s="20" t="s">
        <v>1705</v>
      </c>
      <c r="K49" s="17" t="s">
        <v>23</v>
      </c>
      <c r="L49" s="17" t="s">
        <v>24</v>
      </c>
      <c r="M49" s="17" t="s">
        <v>162</v>
      </c>
      <c r="N49" s="17" t="s">
        <v>26</v>
      </c>
      <c r="O49" s="20" t="s">
        <v>49</v>
      </c>
    </row>
    <row r="50" s="1" customFormat="1" ht="15" customHeight="1" spans="1:15">
      <c r="A50" s="17" t="s">
        <v>7106</v>
      </c>
      <c r="B50" s="107" t="s">
        <v>7107</v>
      </c>
      <c r="C50" s="20" t="s">
        <v>7108</v>
      </c>
      <c r="D50" s="20" t="s">
        <v>7109</v>
      </c>
      <c r="E50" s="13">
        <v>49.8</v>
      </c>
      <c r="F50" s="21" t="s">
        <v>949</v>
      </c>
      <c r="G50" s="20" t="s">
        <v>6862</v>
      </c>
      <c r="H50" s="20" t="s">
        <v>7099</v>
      </c>
      <c r="I50" s="20" t="s">
        <v>7110</v>
      </c>
      <c r="J50" s="20" t="s">
        <v>2012</v>
      </c>
      <c r="K50" s="17" t="s">
        <v>23</v>
      </c>
      <c r="L50" s="17" t="s">
        <v>84</v>
      </c>
      <c r="M50" s="17" t="s">
        <v>48</v>
      </c>
      <c r="N50" s="17" t="s">
        <v>26</v>
      </c>
      <c r="O50" s="20" t="s">
        <v>1640</v>
      </c>
    </row>
    <row r="51" s="1" customFormat="1" ht="15" customHeight="1" spans="1:15">
      <c r="A51" s="17" t="s">
        <v>7111</v>
      </c>
      <c r="B51" s="107" t="s">
        <v>7112</v>
      </c>
      <c r="C51" s="20" t="s">
        <v>7113</v>
      </c>
      <c r="D51" s="20" t="s">
        <v>7114</v>
      </c>
      <c r="E51" s="13">
        <v>59.8</v>
      </c>
      <c r="F51" s="21" t="s">
        <v>5840</v>
      </c>
      <c r="G51" s="20" t="s">
        <v>6862</v>
      </c>
      <c r="H51" s="20" t="s">
        <v>7099</v>
      </c>
      <c r="I51" s="20" t="s">
        <v>7115</v>
      </c>
      <c r="J51" s="20" t="s">
        <v>39</v>
      </c>
      <c r="K51" s="17" t="s">
        <v>23</v>
      </c>
      <c r="L51" s="17" t="s">
        <v>84</v>
      </c>
      <c r="M51" s="17" t="s">
        <v>48</v>
      </c>
      <c r="N51" s="17" t="s">
        <v>26</v>
      </c>
      <c r="O51" s="20" t="s">
        <v>6882</v>
      </c>
    </row>
    <row r="52" s="1" customFormat="1" ht="15" customHeight="1" spans="1:15">
      <c r="A52" s="17" t="s">
        <v>7116</v>
      </c>
      <c r="B52" s="107" t="s">
        <v>7117</v>
      </c>
      <c r="C52" s="20" t="s">
        <v>7118</v>
      </c>
      <c r="D52" s="20" t="s">
        <v>7119</v>
      </c>
      <c r="E52" s="13">
        <v>59.8</v>
      </c>
      <c r="F52" s="21" t="s">
        <v>102</v>
      </c>
      <c r="G52" s="20" t="s">
        <v>6862</v>
      </c>
      <c r="H52" s="20" t="s">
        <v>7099</v>
      </c>
      <c r="I52" s="20" t="s">
        <v>7120</v>
      </c>
      <c r="J52" s="20" t="s">
        <v>39</v>
      </c>
      <c r="K52" s="17" t="s">
        <v>23</v>
      </c>
      <c r="L52" s="17" t="s">
        <v>84</v>
      </c>
      <c r="M52" s="17" t="s">
        <v>7121</v>
      </c>
      <c r="N52" s="17" t="s">
        <v>26</v>
      </c>
      <c r="O52" s="20" t="s">
        <v>7122</v>
      </c>
    </row>
    <row r="53" s="1" customFormat="1" ht="15" customHeight="1" spans="1:15">
      <c r="A53" s="17" t="s">
        <v>7123</v>
      </c>
      <c r="B53" s="107" t="s">
        <v>7124</v>
      </c>
      <c r="C53" s="20" t="s">
        <v>7125</v>
      </c>
      <c r="D53" s="20" t="s">
        <v>7126</v>
      </c>
      <c r="E53" s="13">
        <v>48</v>
      </c>
      <c r="F53" s="21" t="s">
        <v>2029</v>
      </c>
      <c r="G53" s="20" t="s">
        <v>6862</v>
      </c>
      <c r="H53" s="20" t="s">
        <v>7099</v>
      </c>
      <c r="I53" s="20" t="s">
        <v>7127</v>
      </c>
      <c r="J53" s="20" t="s">
        <v>2012</v>
      </c>
      <c r="K53" s="17" t="s">
        <v>23</v>
      </c>
      <c r="L53" s="17" t="s">
        <v>84</v>
      </c>
      <c r="M53" s="17" t="s">
        <v>48</v>
      </c>
      <c r="N53" s="17" t="s">
        <v>26</v>
      </c>
      <c r="O53" s="20" t="s">
        <v>6917</v>
      </c>
    </row>
    <row r="54" s="1" customFormat="1" ht="15" customHeight="1" spans="1:15">
      <c r="A54" s="17">
        <v>158596</v>
      </c>
      <c r="B54" s="107" t="s">
        <v>7128</v>
      </c>
      <c r="C54" s="20" t="s">
        <v>7129</v>
      </c>
      <c r="D54" s="20" t="s">
        <v>7130</v>
      </c>
      <c r="E54" s="13">
        <v>79.8</v>
      </c>
      <c r="F54" s="21" t="s">
        <v>794</v>
      </c>
      <c r="G54" s="20" t="s">
        <v>6862</v>
      </c>
      <c r="H54" s="20" t="s">
        <v>7099</v>
      </c>
      <c r="I54" s="20" t="s">
        <v>7131</v>
      </c>
      <c r="J54" s="20" t="s">
        <v>7132</v>
      </c>
      <c r="K54" s="17" t="s">
        <v>23</v>
      </c>
      <c r="L54" s="17" t="s">
        <v>84</v>
      </c>
      <c r="M54" s="17" t="s">
        <v>7101</v>
      </c>
      <c r="N54" s="17" t="s">
        <v>665</v>
      </c>
      <c r="O54" s="20"/>
    </row>
    <row r="55" s="1" customFormat="1" ht="15" customHeight="1" spans="1:15">
      <c r="A55" s="17" t="s">
        <v>7133</v>
      </c>
      <c r="B55" s="107" t="s">
        <v>7134</v>
      </c>
      <c r="C55" s="20" t="s">
        <v>7135</v>
      </c>
      <c r="D55" s="20" t="s">
        <v>7136</v>
      </c>
      <c r="E55" s="13">
        <v>33</v>
      </c>
      <c r="F55" s="21" t="s">
        <v>1028</v>
      </c>
      <c r="G55" s="20" t="s">
        <v>6862</v>
      </c>
      <c r="H55" s="20" t="s">
        <v>7099</v>
      </c>
      <c r="I55" s="20" t="s">
        <v>7137</v>
      </c>
      <c r="J55" s="20" t="s">
        <v>1644</v>
      </c>
      <c r="K55" s="17" t="s">
        <v>23</v>
      </c>
      <c r="L55" s="17" t="s">
        <v>84</v>
      </c>
      <c r="M55" s="17" t="s">
        <v>25</v>
      </c>
      <c r="N55" s="17" t="s">
        <v>26</v>
      </c>
      <c r="O55" s="20" t="s">
        <v>7138</v>
      </c>
    </row>
    <row r="56" s="1" customFormat="1" ht="15" customHeight="1" spans="1:15">
      <c r="A56" s="17" t="s">
        <v>7139</v>
      </c>
      <c r="B56" s="107" t="s">
        <v>7140</v>
      </c>
      <c r="C56" s="20" t="s">
        <v>7141</v>
      </c>
      <c r="D56" s="20" t="s">
        <v>7142</v>
      </c>
      <c r="E56" s="13">
        <v>29.8</v>
      </c>
      <c r="F56" s="21" t="s">
        <v>2047</v>
      </c>
      <c r="G56" s="20" t="s">
        <v>6862</v>
      </c>
      <c r="H56" s="20" t="s">
        <v>7099</v>
      </c>
      <c r="I56" s="20" t="s">
        <v>7143</v>
      </c>
      <c r="J56" s="20" t="s">
        <v>39</v>
      </c>
      <c r="K56" s="17" t="s">
        <v>23</v>
      </c>
      <c r="L56" s="17" t="s">
        <v>84</v>
      </c>
      <c r="M56" s="17" t="s">
        <v>190</v>
      </c>
      <c r="N56" s="17" t="s">
        <v>26</v>
      </c>
      <c r="O56" s="20" t="s">
        <v>7138</v>
      </c>
    </row>
    <row r="57" s="1" customFormat="1" ht="15" customHeight="1" spans="1:15">
      <c r="A57" s="17" t="s">
        <v>7144</v>
      </c>
      <c r="B57" s="107" t="s">
        <v>7145</v>
      </c>
      <c r="C57" s="20" t="s">
        <v>7146</v>
      </c>
      <c r="D57" s="20" t="s">
        <v>7147</v>
      </c>
      <c r="E57" s="13">
        <v>54</v>
      </c>
      <c r="F57" s="21" t="s">
        <v>2664</v>
      </c>
      <c r="G57" s="20" t="s">
        <v>6862</v>
      </c>
      <c r="H57" s="20" t="s">
        <v>7148</v>
      </c>
      <c r="I57" s="20" t="s">
        <v>7149</v>
      </c>
      <c r="J57" s="20" t="s">
        <v>39</v>
      </c>
      <c r="K57" s="17" t="s">
        <v>23</v>
      </c>
      <c r="L57" s="17" t="s">
        <v>84</v>
      </c>
      <c r="M57" s="17" t="s">
        <v>48</v>
      </c>
      <c r="N57" s="17" t="s">
        <v>26</v>
      </c>
      <c r="O57" s="20" t="s">
        <v>6882</v>
      </c>
    </row>
    <row r="58" s="1" customFormat="1" ht="15" customHeight="1" spans="1:15">
      <c r="A58" s="17" t="s">
        <v>7150</v>
      </c>
      <c r="B58" s="107" t="s">
        <v>7151</v>
      </c>
      <c r="C58" s="20" t="s">
        <v>7152</v>
      </c>
      <c r="D58" s="20" t="s">
        <v>7153</v>
      </c>
      <c r="E58" s="13">
        <v>45</v>
      </c>
      <c r="F58" s="21" t="s">
        <v>2267</v>
      </c>
      <c r="G58" s="20" t="s">
        <v>6862</v>
      </c>
      <c r="H58" s="20" t="s">
        <v>7148</v>
      </c>
      <c r="I58" s="20" t="s">
        <v>7154</v>
      </c>
      <c r="J58" s="20" t="s">
        <v>2097</v>
      </c>
      <c r="K58" s="17" t="s">
        <v>23</v>
      </c>
      <c r="L58" s="17" t="s">
        <v>84</v>
      </c>
      <c r="M58" s="17" t="s">
        <v>48</v>
      </c>
      <c r="N58" s="17" t="s">
        <v>26</v>
      </c>
      <c r="O58" s="20" t="s">
        <v>6917</v>
      </c>
    </row>
    <row r="59" s="1" customFormat="1" ht="15" customHeight="1" spans="1:15">
      <c r="A59" s="17" t="s">
        <v>7155</v>
      </c>
      <c r="B59" s="107" t="s">
        <v>7156</v>
      </c>
      <c r="C59" s="20" t="s">
        <v>7157</v>
      </c>
      <c r="D59" s="20" t="s">
        <v>7158</v>
      </c>
      <c r="E59" s="13">
        <v>49</v>
      </c>
      <c r="F59" s="21" t="s">
        <v>7042</v>
      </c>
      <c r="G59" s="20" t="s">
        <v>6862</v>
      </c>
      <c r="H59" s="20" t="s">
        <v>7148</v>
      </c>
      <c r="I59" s="20" t="s">
        <v>7159</v>
      </c>
      <c r="J59" s="20" t="s">
        <v>2012</v>
      </c>
      <c r="K59" s="17" t="s">
        <v>23</v>
      </c>
      <c r="L59" s="17" t="s">
        <v>84</v>
      </c>
      <c r="M59" s="17" t="s">
        <v>7160</v>
      </c>
      <c r="N59" s="17" t="s">
        <v>26</v>
      </c>
      <c r="O59" s="20" t="s">
        <v>6917</v>
      </c>
    </row>
    <row r="60" s="1" customFormat="1" ht="15" customHeight="1" spans="1:15">
      <c r="A60" s="17" t="s">
        <v>7161</v>
      </c>
      <c r="B60" s="107" t="s">
        <v>7162</v>
      </c>
      <c r="C60" s="20" t="s">
        <v>7163</v>
      </c>
      <c r="D60" s="20" t="s">
        <v>7164</v>
      </c>
      <c r="E60" s="13">
        <v>52</v>
      </c>
      <c r="F60" s="21" t="s">
        <v>954</v>
      </c>
      <c r="G60" s="20" t="s">
        <v>6862</v>
      </c>
      <c r="H60" s="20" t="s">
        <v>7165</v>
      </c>
      <c r="I60" s="20" t="s">
        <v>7166</v>
      </c>
      <c r="J60" s="20" t="s">
        <v>39</v>
      </c>
      <c r="K60" s="17" t="s">
        <v>23</v>
      </c>
      <c r="L60" s="17" t="s">
        <v>84</v>
      </c>
      <c r="M60" s="17" t="s">
        <v>48</v>
      </c>
      <c r="N60" s="17" t="s">
        <v>26</v>
      </c>
      <c r="O60" s="20" t="s">
        <v>6882</v>
      </c>
    </row>
    <row r="61" s="1" customFormat="1" ht="15" customHeight="1" spans="1:15">
      <c r="A61" s="17" t="s">
        <v>7167</v>
      </c>
      <c r="B61" s="107" t="s">
        <v>7168</v>
      </c>
      <c r="C61" s="20" t="s">
        <v>7169</v>
      </c>
      <c r="D61" s="20" t="s">
        <v>7170</v>
      </c>
      <c r="E61" s="13">
        <v>52</v>
      </c>
      <c r="F61" s="21" t="s">
        <v>2029</v>
      </c>
      <c r="G61" s="20" t="s">
        <v>6862</v>
      </c>
      <c r="H61" s="20" t="s">
        <v>7165</v>
      </c>
      <c r="I61" s="20" t="s">
        <v>7171</v>
      </c>
      <c r="J61" s="20" t="s">
        <v>2097</v>
      </c>
      <c r="K61" s="17" t="s">
        <v>23</v>
      </c>
      <c r="L61" s="17" t="s">
        <v>84</v>
      </c>
      <c r="M61" s="17" t="s">
        <v>48</v>
      </c>
      <c r="N61" s="17" t="s">
        <v>26</v>
      </c>
      <c r="O61" s="20" t="s">
        <v>6917</v>
      </c>
    </row>
    <row r="62" s="1" customFormat="1" ht="15" customHeight="1" spans="1:15">
      <c r="A62" s="17" t="s">
        <v>7172</v>
      </c>
      <c r="B62" s="107" t="s">
        <v>7173</v>
      </c>
      <c r="C62" s="20" t="s">
        <v>7174</v>
      </c>
      <c r="D62" s="20" t="s">
        <v>7175</v>
      </c>
      <c r="E62" s="13">
        <v>46</v>
      </c>
      <c r="F62" s="21" t="s">
        <v>7042</v>
      </c>
      <c r="G62" s="20" t="s">
        <v>6862</v>
      </c>
      <c r="H62" s="20" t="s">
        <v>7165</v>
      </c>
      <c r="I62" s="20" t="s">
        <v>7176</v>
      </c>
      <c r="J62" s="20" t="s">
        <v>1644</v>
      </c>
      <c r="K62" s="17" t="s">
        <v>23</v>
      </c>
      <c r="L62" s="17" t="s">
        <v>84</v>
      </c>
      <c r="M62" s="17" t="s">
        <v>7160</v>
      </c>
      <c r="N62" s="17" t="s">
        <v>26</v>
      </c>
      <c r="O62" s="20" t="s">
        <v>6917</v>
      </c>
    </row>
    <row r="63" s="1" customFormat="1" ht="15" customHeight="1" spans="1:15">
      <c r="A63" s="17">
        <v>161853</v>
      </c>
      <c r="B63" s="107" t="s">
        <v>7177</v>
      </c>
      <c r="C63" s="20" t="s">
        <v>7178</v>
      </c>
      <c r="D63" s="20" t="s">
        <v>7179</v>
      </c>
      <c r="E63" s="13">
        <v>46</v>
      </c>
      <c r="F63" s="21" t="s">
        <v>133</v>
      </c>
      <c r="G63" s="20" t="s">
        <v>6862</v>
      </c>
      <c r="H63" s="20" t="s">
        <v>7180</v>
      </c>
      <c r="I63" s="20" t="s">
        <v>7181</v>
      </c>
      <c r="J63" s="20" t="s">
        <v>22</v>
      </c>
      <c r="K63" s="17" t="s">
        <v>835</v>
      </c>
      <c r="L63" s="17" t="s">
        <v>84</v>
      </c>
      <c r="M63" s="17" t="s">
        <v>135</v>
      </c>
      <c r="N63" s="17" t="s">
        <v>26</v>
      </c>
      <c r="O63" s="20" t="s">
        <v>7182</v>
      </c>
    </row>
    <row r="64" s="1" customFormat="1" ht="15" customHeight="1" spans="1:15">
      <c r="A64" s="17">
        <v>157889</v>
      </c>
      <c r="B64" s="107" t="s">
        <v>7183</v>
      </c>
      <c r="C64" s="20" t="s">
        <v>7184</v>
      </c>
      <c r="D64" s="20" t="s">
        <v>7185</v>
      </c>
      <c r="E64" s="13">
        <v>69.8</v>
      </c>
      <c r="F64" s="21">
        <v>202201</v>
      </c>
      <c r="G64" s="20" t="s">
        <v>6862</v>
      </c>
      <c r="H64" s="20" t="s">
        <v>7180</v>
      </c>
      <c r="I64" s="20" t="s">
        <v>7186</v>
      </c>
      <c r="J64" s="20" t="s">
        <v>7187</v>
      </c>
      <c r="K64" s="17" t="s">
        <v>23</v>
      </c>
      <c r="L64" s="17" t="s">
        <v>24</v>
      </c>
      <c r="M64" s="17" t="s">
        <v>135</v>
      </c>
      <c r="N64" s="17" t="s">
        <v>26</v>
      </c>
      <c r="O64" s="20" t="s">
        <v>2774</v>
      </c>
    </row>
    <row r="65" s="1" customFormat="1" ht="15" customHeight="1" spans="1:15">
      <c r="A65" s="17" t="s">
        <v>7188</v>
      </c>
      <c r="B65" s="107" t="s">
        <v>7189</v>
      </c>
      <c r="C65" s="20" t="s">
        <v>7190</v>
      </c>
      <c r="D65" s="20" t="s">
        <v>7191</v>
      </c>
      <c r="E65" s="13">
        <v>49.8</v>
      </c>
      <c r="F65" s="21" t="s">
        <v>2272</v>
      </c>
      <c r="G65" s="20" t="s">
        <v>6862</v>
      </c>
      <c r="H65" s="20" t="s">
        <v>7180</v>
      </c>
      <c r="I65" s="20" t="s">
        <v>7192</v>
      </c>
      <c r="J65" s="20" t="s">
        <v>39</v>
      </c>
      <c r="K65" s="17" t="s">
        <v>23</v>
      </c>
      <c r="L65" s="17" t="s">
        <v>84</v>
      </c>
      <c r="M65" s="17" t="s">
        <v>48</v>
      </c>
      <c r="N65" s="17" t="s">
        <v>26</v>
      </c>
      <c r="O65" s="20" t="s">
        <v>6917</v>
      </c>
    </row>
    <row r="66" s="1" customFormat="1" ht="15" customHeight="1" spans="1:15">
      <c r="A66" s="17" t="s">
        <v>7193</v>
      </c>
      <c r="B66" s="107" t="s">
        <v>7194</v>
      </c>
      <c r="C66" s="20" t="s">
        <v>7195</v>
      </c>
      <c r="D66" s="20" t="s">
        <v>7196</v>
      </c>
      <c r="E66" s="13">
        <v>36</v>
      </c>
      <c r="F66" s="21" t="s">
        <v>2047</v>
      </c>
      <c r="G66" s="20" t="s">
        <v>6862</v>
      </c>
      <c r="H66" s="20" t="s">
        <v>7180</v>
      </c>
      <c r="I66" s="20" t="s">
        <v>7197</v>
      </c>
      <c r="J66" s="20" t="s">
        <v>2012</v>
      </c>
      <c r="K66" s="17" t="s">
        <v>23</v>
      </c>
      <c r="L66" s="17" t="s">
        <v>84</v>
      </c>
      <c r="M66" s="17" t="s">
        <v>7160</v>
      </c>
      <c r="N66" s="17" t="s">
        <v>26</v>
      </c>
      <c r="O66" s="20" t="s">
        <v>7198</v>
      </c>
    </row>
    <row r="67" s="1" customFormat="1" ht="15" customHeight="1" spans="1:15">
      <c r="A67" s="17">
        <v>155847</v>
      </c>
      <c r="B67" s="107" t="s">
        <v>7199</v>
      </c>
      <c r="C67" s="20" t="s">
        <v>7200</v>
      </c>
      <c r="D67" s="20" t="s">
        <v>7201</v>
      </c>
      <c r="E67" s="13">
        <v>59.8</v>
      </c>
      <c r="F67" s="21">
        <v>202201</v>
      </c>
      <c r="G67" s="20" t="s">
        <v>6862</v>
      </c>
      <c r="H67" s="20" t="s">
        <v>7202</v>
      </c>
      <c r="I67" s="20" t="s">
        <v>22</v>
      </c>
      <c r="J67" s="20" t="s">
        <v>22</v>
      </c>
      <c r="K67" s="17" t="s">
        <v>23</v>
      </c>
      <c r="L67" s="17" t="s">
        <v>84</v>
      </c>
      <c r="M67" s="17" t="s">
        <v>48</v>
      </c>
      <c r="N67" s="17" t="s">
        <v>26</v>
      </c>
      <c r="O67" s="20" t="s">
        <v>1640</v>
      </c>
    </row>
    <row r="68" s="1" customFormat="1" ht="15" customHeight="1" spans="1:15">
      <c r="A68" s="17">
        <v>150220</v>
      </c>
      <c r="B68" s="107" t="s">
        <v>7203</v>
      </c>
      <c r="C68" s="20" t="s">
        <v>7204</v>
      </c>
      <c r="D68" s="20" t="s">
        <v>7205</v>
      </c>
      <c r="E68" s="13">
        <v>59.8</v>
      </c>
      <c r="F68" s="21" t="s">
        <v>1596</v>
      </c>
      <c r="G68" s="20" t="s">
        <v>6862</v>
      </c>
      <c r="H68" s="20" t="s">
        <v>7202</v>
      </c>
      <c r="I68" s="20" t="s">
        <v>7206</v>
      </c>
      <c r="J68" s="20" t="s">
        <v>7207</v>
      </c>
      <c r="K68" s="17" t="s">
        <v>23</v>
      </c>
      <c r="L68" s="17" t="s">
        <v>24</v>
      </c>
      <c r="M68" s="17" t="s">
        <v>25</v>
      </c>
      <c r="N68" s="17" t="s">
        <v>26</v>
      </c>
      <c r="O68" s="20" t="s">
        <v>1640</v>
      </c>
    </row>
    <row r="69" s="1" customFormat="1" ht="15" customHeight="1" spans="1:15">
      <c r="A69" s="17" t="s">
        <v>7208</v>
      </c>
      <c r="B69" s="107" t="s">
        <v>7209</v>
      </c>
      <c r="C69" s="20" t="s">
        <v>7210</v>
      </c>
      <c r="D69" s="20" t="s">
        <v>7211</v>
      </c>
      <c r="E69" s="13">
        <v>54</v>
      </c>
      <c r="F69" s="21" t="s">
        <v>1959</v>
      </c>
      <c r="G69" s="20" t="s">
        <v>6862</v>
      </c>
      <c r="H69" s="20" t="s">
        <v>7202</v>
      </c>
      <c r="I69" s="20" t="s">
        <v>7212</v>
      </c>
      <c r="J69" s="20" t="s">
        <v>1644</v>
      </c>
      <c r="K69" s="17" t="s">
        <v>23</v>
      </c>
      <c r="L69" s="17" t="s">
        <v>84</v>
      </c>
      <c r="M69" s="17" t="s">
        <v>48</v>
      </c>
      <c r="N69" s="17" t="s">
        <v>26</v>
      </c>
      <c r="O69" s="20" t="s">
        <v>1640</v>
      </c>
    </row>
    <row r="70" s="1" customFormat="1" ht="15" customHeight="1" spans="1:15">
      <c r="A70" s="17" t="s">
        <v>7213</v>
      </c>
      <c r="B70" s="107" t="s">
        <v>7214</v>
      </c>
      <c r="C70" s="20" t="s">
        <v>7215</v>
      </c>
      <c r="D70" s="20" t="s">
        <v>7216</v>
      </c>
      <c r="E70" s="13">
        <v>46</v>
      </c>
      <c r="F70" s="21" t="s">
        <v>949</v>
      </c>
      <c r="G70" s="20" t="s">
        <v>6862</v>
      </c>
      <c r="H70" s="20" t="s">
        <v>7202</v>
      </c>
      <c r="I70" s="20" t="s">
        <v>7217</v>
      </c>
      <c r="J70" s="20" t="s">
        <v>39</v>
      </c>
      <c r="K70" s="17" t="s">
        <v>23</v>
      </c>
      <c r="L70" s="17" t="s">
        <v>84</v>
      </c>
      <c r="M70" s="17" t="s">
        <v>48</v>
      </c>
      <c r="N70" s="17" t="s">
        <v>26</v>
      </c>
      <c r="O70" s="20" t="s">
        <v>1640</v>
      </c>
    </row>
    <row r="71" s="1" customFormat="1" ht="15" customHeight="1" spans="1:15">
      <c r="A71" s="17" t="s">
        <v>7218</v>
      </c>
      <c r="B71" s="107" t="s">
        <v>7219</v>
      </c>
      <c r="C71" s="20" t="s">
        <v>7220</v>
      </c>
      <c r="D71" s="20" t="s">
        <v>7221</v>
      </c>
      <c r="E71" s="13">
        <v>54</v>
      </c>
      <c r="F71" s="21" t="s">
        <v>949</v>
      </c>
      <c r="G71" s="20" t="s">
        <v>6862</v>
      </c>
      <c r="H71" s="20" t="s">
        <v>7202</v>
      </c>
      <c r="I71" s="20" t="s">
        <v>7222</v>
      </c>
      <c r="J71" s="20" t="s">
        <v>77</v>
      </c>
      <c r="K71" s="17" t="s">
        <v>23</v>
      </c>
      <c r="L71" s="17" t="s">
        <v>84</v>
      </c>
      <c r="M71" s="17" t="s">
        <v>48</v>
      </c>
      <c r="N71" s="17" t="s">
        <v>26</v>
      </c>
      <c r="O71" s="20" t="s">
        <v>1640</v>
      </c>
    </row>
    <row r="72" s="4" customFormat="1" ht="15" customHeight="1" spans="1:15">
      <c r="A72" s="72" t="s">
        <v>7223</v>
      </c>
      <c r="B72" s="104" t="s">
        <v>7224</v>
      </c>
      <c r="C72" s="74" t="s">
        <v>7225</v>
      </c>
      <c r="D72" s="74" t="s">
        <v>7226</v>
      </c>
      <c r="E72" s="75">
        <v>69.8</v>
      </c>
      <c r="F72" s="76" t="s">
        <v>224</v>
      </c>
      <c r="G72" s="20" t="s">
        <v>6862</v>
      </c>
      <c r="H72" s="20" t="s">
        <v>7202</v>
      </c>
      <c r="I72" s="77" t="s">
        <v>7227</v>
      </c>
      <c r="J72" s="74" t="s">
        <v>39</v>
      </c>
      <c r="K72" s="76" t="s">
        <v>23</v>
      </c>
      <c r="L72" s="72" t="s">
        <v>24</v>
      </c>
      <c r="M72" s="76" t="s">
        <v>33</v>
      </c>
      <c r="N72" s="76" t="s">
        <v>665</v>
      </c>
      <c r="O72" s="74" t="s">
        <v>633</v>
      </c>
    </row>
    <row r="73" s="1" customFormat="1" ht="15" customHeight="1" spans="1:15">
      <c r="A73" s="17" t="s">
        <v>7228</v>
      </c>
      <c r="B73" s="107" t="s">
        <v>7229</v>
      </c>
      <c r="C73" s="20" t="s">
        <v>7230</v>
      </c>
      <c r="D73" s="20" t="s">
        <v>7231</v>
      </c>
      <c r="E73" s="13">
        <v>49.8</v>
      </c>
      <c r="F73" s="21" t="s">
        <v>102</v>
      </c>
      <c r="G73" s="20" t="s">
        <v>6862</v>
      </c>
      <c r="H73" s="20" t="s">
        <v>7202</v>
      </c>
      <c r="I73" s="20" t="s">
        <v>7232</v>
      </c>
      <c r="J73" s="20" t="s">
        <v>39</v>
      </c>
      <c r="K73" s="17" t="s">
        <v>23</v>
      </c>
      <c r="L73" s="17" t="s">
        <v>84</v>
      </c>
      <c r="M73" s="17" t="s">
        <v>190</v>
      </c>
      <c r="N73" s="17" t="s">
        <v>26</v>
      </c>
      <c r="O73" s="20" t="s">
        <v>1640</v>
      </c>
    </row>
    <row r="74" s="1" customFormat="1" ht="15" customHeight="1" spans="1:15">
      <c r="A74" s="17" t="s">
        <v>7233</v>
      </c>
      <c r="B74" s="107" t="s">
        <v>7234</v>
      </c>
      <c r="C74" s="20" t="s">
        <v>7235</v>
      </c>
      <c r="D74" s="20" t="s">
        <v>7236</v>
      </c>
      <c r="E74" s="13">
        <v>54</v>
      </c>
      <c r="F74" s="21" t="s">
        <v>2029</v>
      </c>
      <c r="G74" s="20" t="s">
        <v>6862</v>
      </c>
      <c r="H74" s="20" t="s">
        <v>7202</v>
      </c>
      <c r="I74" s="20" t="s">
        <v>7237</v>
      </c>
      <c r="J74" s="20" t="s">
        <v>7238</v>
      </c>
      <c r="K74" s="17" t="s">
        <v>23</v>
      </c>
      <c r="L74" s="17" t="s">
        <v>84</v>
      </c>
      <c r="M74" s="17" t="s">
        <v>48</v>
      </c>
      <c r="N74" s="17" t="s">
        <v>26</v>
      </c>
      <c r="O74" s="20" t="s">
        <v>6917</v>
      </c>
    </row>
    <row r="75" s="1" customFormat="1" ht="15" customHeight="1" spans="1:15">
      <c r="A75" s="17" t="s">
        <v>7239</v>
      </c>
      <c r="B75" s="107" t="s">
        <v>7240</v>
      </c>
      <c r="C75" s="20" t="s">
        <v>7241</v>
      </c>
      <c r="D75" s="20" t="s">
        <v>7242</v>
      </c>
      <c r="E75" s="13">
        <v>24</v>
      </c>
      <c r="F75" s="21" t="s">
        <v>6120</v>
      </c>
      <c r="G75" s="20" t="s">
        <v>6862</v>
      </c>
      <c r="H75" s="20" t="s">
        <v>7202</v>
      </c>
      <c r="I75" s="20" t="s">
        <v>7243</v>
      </c>
      <c r="J75" s="20" t="s">
        <v>2012</v>
      </c>
      <c r="K75" s="17" t="s">
        <v>23</v>
      </c>
      <c r="L75" s="17" t="s">
        <v>84</v>
      </c>
      <c r="M75" s="17" t="s">
        <v>674</v>
      </c>
      <c r="N75" s="17" t="s">
        <v>26</v>
      </c>
      <c r="O75" s="20" t="s">
        <v>7244</v>
      </c>
    </row>
    <row r="76" s="2" customFormat="1" ht="15" customHeight="1" spans="1:16">
      <c r="A76" s="10">
        <v>161050</v>
      </c>
      <c r="B76" s="103" t="s">
        <v>7245</v>
      </c>
      <c r="C76" s="12" t="s">
        <v>7246</v>
      </c>
      <c r="D76" s="12" t="s">
        <v>7247</v>
      </c>
      <c r="E76" s="13">
        <v>89.8</v>
      </c>
      <c r="F76" s="16" t="s">
        <v>179</v>
      </c>
      <c r="G76" s="20" t="s">
        <v>6862</v>
      </c>
      <c r="H76" s="20" t="s">
        <v>7202</v>
      </c>
      <c r="I76" s="12" t="s">
        <v>7248</v>
      </c>
      <c r="J76" s="12" t="s">
        <v>22</v>
      </c>
      <c r="K76" s="16" t="s">
        <v>23</v>
      </c>
      <c r="L76" s="10" t="s">
        <v>84</v>
      </c>
      <c r="M76" s="10" t="s">
        <v>190</v>
      </c>
      <c r="N76" s="16" t="s">
        <v>26</v>
      </c>
      <c r="O76" s="12" t="s">
        <v>1640</v>
      </c>
      <c r="P76" s="1"/>
    </row>
    <row r="77" s="1" customFormat="1" ht="15" customHeight="1" spans="1:15">
      <c r="A77" s="17" t="s">
        <v>7249</v>
      </c>
      <c r="B77" s="107" t="s">
        <v>7250</v>
      </c>
      <c r="C77" s="20" t="s">
        <v>7251</v>
      </c>
      <c r="D77" s="20" t="s">
        <v>7252</v>
      </c>
      <c r="E77" s="13">
        <v>46</v>
      </c>
      <c r="F77" s="21" t="s">
        <v>2039</v>
      </c>
      <c r="G77" s="20" t="s">
        <v>6862</v>
      </c>
      <c r="H77" s="20" t="s">
        <v>7202</v>
      </c>
      <c r="I77" s="20" t="s">
        <v>7253</v>
      </c>
      <c r="J77" s="20" t="s">
        <v>1644</v>
      </c>
      <c r="K77" s="17" t="s">
        <v>23</v>
      </c>
      <c r="L77" s="17" t="s">
        <v>84</v>
      </c>
      <c r="M77" s="17" t="s">
        <v>674</v>
      </c>
      <c r="N77" s="17" t="s">
        <v>26</v>
      </c>
      <c r="O77" s="20" t="s">
        <v>6917</v>
      </c>
    </row>
    <row r="78" s="1" customFormat="1" ht="15" customHeight="1" spans="1:15">
      <c r="A78" s="17" t="s">
        <v>7254</v>
      </c>
      <c r="B78" s="107" t="s">
        <v>7255</v>
      </c>
      <c r="C78" s="20" t="s">
        <v>7256</v>
      </c>
      <c r="D78" s="20" t="s">
        <v>7257</v>
      </c>
      <c r="E78" s="13">
        <v>54</v>
      </c>
      <c r="F78" s="21" t="s">
        <v>2039</v>
      </c>
      <c r="G78" s="20" t="s">
        <v>6862</v>
      </c>
      <c r="H78" s="20" t="s">
        <v>7202</v>
      </c>
      <c r="I78" s="20" t="s">
        <v>7258</v>
      </c>
      <c r="J78" s="20" t="s">
        <v>2012</v>
      </c>
      <c r="K78" s="17" t="s">
        <v>23</v>
      </c>
      <c r="L78" s="17" t="s">
        <v>84</v>
      </c>
      <c r="M78" s="17" t="s">
        <v>243</v>
      </c>
      <c r="N78" s="17" t="s">
        <v>26</v>
      </c>
      <c r="O78" s="20" t="s">
        <v>6917</v>
      </c>
    </row>
    <row r="79" s="1" customFormat="1" ht="15" customHeight="1" spans="1:15">
      <c r="A79" s="17" t="s">
        <v>7259</v>
      </c>
      <c r="B79" s="107" t="s">
        <v>7260</v>
      </c>
      <c r="C79" s="20" t="s">
        <v>7261</v>
      </c>
      <c r="D79" s="20" t="s">
        <v>7262</v>
      </c>
      <c r="E79" s="13">
        <v>35</v>
      </c>
      <c r="F79" s="21" t="s">
        <v>1663</v>
      </c>
      <c r="G79" s="20" t="s">
        <v>6862</v>
      </c>
      <c r="H79" s="20" t="s">
        <v>7202</v>
      </c>
      <c r="I79" s="20" t="s">
        <v>7263</v>
      </c>
      <c r="J79" s="20" t="s">
        <v>2012</v>
      </c>
      <c r="K79" s="17" t="s">
        <v>23</v>
      </c>
      <c r="L79" s="17" t="s">
        <v>84</v>
      </c>
      <c r="M79" s="17" t="s">
        <v>243</v>
      </c>
      <c r="N79" s="17" t="s">
        <v>26</v>
      </c>
      <c r="O79" s="20" t="s">
        <v>6923</v>
      </c>
    </row>
    <row r="80" s="1" customFormat="1" ht="15" customHeight="1" spans="1:15">
      <c r="A80" s="17">
        <v>158564</v>
      </c>
      <c r="B80" s="107" t="s">
        <v>7264</v>
      </c>
      <c r="C80" s="20" t="s">
        <v>7265</v>
      </c>
      <c r="D80" s="20" t="s">
        <v>7266</v>
      </c>
      <c r="E80" s="13">
        <v>59.8</v>
      </c>
      <c r="F80" s="21">
        <v>202209</v>
      </c>
      <c r="G80" s="20" t="s">
        <v>6862</v>
      </c>
      <c r="H80" s="20" t="s">
        <v>7202</v>
      </c>
      <c r="I80" s="20" t="s">
        <v>22</v>
      </c>
      <c r="J80" s="20" t="s">
        <v>22</v>
      </c>
      <c r="K80" s="17" t="s">
        <v>23</v>
      </c>
      <c r="L80" s="17" t="s">
        <v>84</v>
      </c>
      <c r="M80" s="17" t="s">
        <v>48</v>
      </c>
      <c r="N80" s="17" t="s">
        <v>26</v>
      </c>
      <c r="O80" s="20" t="s">
        <v>1640</v>
      </c>
    </row>
    <row r="81" s="4" customFormat="1" ht="15" customHeight="1" spans="1:16">
      <c r="A81" s="10">
        <v>161718</v>
      </c>
      <c r="B81" s="103" t="s">
        <v>7267</v>
      </c>
      <c r="C81" s="12" t="s">
        <v>7268</v>
      </c>
      <c r="D81" s="12" t="s">
        <v>7269</v>
      </c>
      <c r="E81" s="13">
        <v>69.8</v>
      </c>
      <c r="F81" s="16" t="s">
        <v>224</v>
      </c>
      <c r="G81" s="20" t="s">
        <v>6862</v>
      </c>
      <c r="H81" s="20" t="s">
        <v>7202</v>
      </c>
      <c r="I81" s="12" t="s">
        <v>7270</v>
      </c>
      <c r="J81" s="12" t="s">
        <v>7271</v>
      </c>
      <c r="K81" s="16" t="s">
        <v>23</v>
      </c>
      <c r="L81" s="10" t="s">
        <v>24</v>
      </c>
      <c r="M81" s="16" t="s">
        <v>135</v>
      </c>
      <c r="N81" s="16" t="s">
        <v>665</v>
      </c>
      <c r="O81" s="12" t="s">
        <v>6871</v>
      </c>
      <c r="P81" s="2"/>
    </row>
    <row r="82" s="1" customFormat="1" ht="15" customHeight="1" spans="1:15">
      <c r="A82" s="17" t="s">
        <v>7272</v>
      </c>
      <c r="B82" s="107" t="s">
        <v>7273</v>
      </c>
      <c r="C82" s="20" t="s">
        <v>7274</v>
      </c>
      <c r="D82" s="20" t="s">
        <v>7275</v>
      </c>
      <c r="E82" s="13">
        <v>42</v>
      </c>
      <c r="F82" s="21" t="s">
        <v>1663</v>
      </c>
      <c r="G82" s="20" t="s">
        <v>6862</v>
      </c>
      <c r="H82" s="20" t="s">
        <v>7202</v>
      </c>
      <c r="I82" s="20" t="s">
        <v>7276</v>
      </c>
      <c r="J82" s="20" t="s">
        <v>7277</v>
      </c>
      <c r="K82" s="17" t="s">
        <v>23</v>
      </c>
      <c r="L82" s="17" t="s">
        <v>84</v>
      </c>
      <c r="M82" s="17" t="s">
        <v>25</v>
      </c>
      <c r="N82" s="17" t="s">
        <v>26</v>
      </c>
      <c r="O82" s="20" t="s">
        <v>1031</v>
      </c>
    </row>
    <row r="83" s="1" customFormat="1" ht="15" customHeight="1" spans="1:15">
      <c r="A83" s="17">
        <v>158221</v>
      </c>
      <c r="B83" s="107" t="s">
        <v>7278</v>
      </c>
      <c r="C83" s="20" t="s">
        <v>7279</v>
      </c>
      <c r="D83" s="20" t="s">
        <v>7280</v>
      </c>
      <c r="E83" s="13">
        <v>59.8</v>
      </c>
      <c r="F83" s="21">
        <v>202208</v>
      </c>
      <c r="G83" s="20" t="s">
        <v>6862</v>
      </c>
      <c r="H83" s="20" t="s">
        <v>7202</v>
      </c>
      <c r="I83" s="20" t="s">
        <v>7281</v>
      </c>
      <c r="J83" s="20" t="s">
        <v>2012</v>
      </c>
      <c r="K83" s="17" t="s">
        <v>23</v>
      </c>
      <c r="L83" s="17" t="s">
        <v>84</v>
      </c>
      <c r="M83" s="17" t="s">
        <v>48</v>
      </c>
      <c r="N83" s="17" t="s">
        <v>26</v>
      </c>
      <c r="O83" s="20" t="s">
        <v>1640</v>
      </c>
    </row>
    <row r="84" s="1" customFormat="1" ht="15" customHeight="1" spans="1:15">
      <c r="A84" s="17">
        <v>160890</v>
      </c>
      <c r="B84" s="107" t="s">
        <v>7282</v>
      </c>
      <c r="C84" s="19" t="s">
        <v>7283</v>
      </c>
      <c r="D84" s="20" t="s">
        <v>7284</v>
      </c>
      <c r="E84" s="13">
        <v>69.8</v>
      </c>
      <c r="F84" s="21" t="s">
        <v>1677</v>
      </c>
      <c r="G84" s="20" t="s">
        <v>6862</v>
      </c>
      <c r="H84" s="20" t="s">
        <v>7202</v>
      </c>
      <c r="I84" s="20" t="s">
        <v>7285</v>
      </c>
      <c r="J84" s="20" t="s">
        <v>7286</v>
      </c>
      <c r="K84" s="17" t="s">
        <v>23</v>
      </c>
      <c r="L84" s="17" t="s">
        <v>24</v>
      </c>
      <c r="M84" s="17" t="s">
        <v>135</v>
      </c>
      <c r="N84" s="17" t="s">
        <v>665</v>
      </c>
      <c r="O84" s="12" t="s">
        <v>6871</v>
      </c>
    </row>
    <row r="85" s="1" customFormat="1" ht="15" customHeight="1" spans="1:15">
      <c r="A85" s="17">
        <v>150515</v>
      </c>
      <c r="B85" s="107" t="s">
        <v>7287</v>
      </c>
      <c r="C85" s="20" t="s">
        <v>7288</v>
      </c>
      <c r="D85" s="20" t="s">
        <v>7289</v>
      </c>
      <c r="E85" s="13">
        <v>59.8</v>
      </c>
      <c r="F85" s="21">
        <v>201909</v>
      </c>
      <c r="G85" s="20" t="s">
        <v>6862</v>
      </c>
      <c r="H85" s="20" t="s">
        <v>7202</v>
      </c>
      <c r="I85" s="20" t="s">
        <v>7290</v>
      </c>
      <c r="J85" s="20" t="s">
        <v>7291</v>
      </c>
      <c r="K85" s="17" t="s">
        <v>23</v>
      </c>
      <c r="L85" s="17" t="s">
        <v>24</v>
      </c>
      <c r="M85" s="17" t="s">
        <v>190</v>
      </c>
      <c r="N85" s="17" t="s">
        <v>26</v>
      </c>
      <c r="O85" s="20" t="s">
        <v>1640</v>
      </c>
    </row>
    <row r="86" s="1" customFormat="1" ht="15" customHeight="1" spans="1:15">
      <c r="A86" s="17">
        <v>159862</v>
      </c>
      <c r="B86" s="60" t="s">
        <v>7292</v>
      </c>
      <c r="C86" s="20" t="s">
        <v>7293</v>
      </c>
      <c r="D86" s="20" t="s">
        <v>7294</v>
      </c>
      <c r="E86" s="13">
        <v>69.8</v>
      </c>
      <c r="F86" s="21" t="s">
        <v>1326</v>
      </c>
      <c r="G86" s="20" t="s">
        <v>7008</v>
      </c>
      <c r="H86" s="20" t="s">
        <v>7295</v>
      </c>
      <c r="I86" s="20" t="s">
        <v>7296</v>
      </c>
      <c r="J86" s="20" t="s">
        <v>39</v>
      </c>
      <c r="K86" s="17" t="s">
        <v>23</v>
      </c>
      <c r="L86" s="17" t="s">
        <v>84</v>
      </c>
      <c r="M86" s="17" t="s">
        <v>190</v>
      </c>
      <c r="N86" s="17" t="s">
        <v>26</v>
      </c>
      <c r="O86" s="78" t="s">
        <v>7297</v>
      </c>
    </row>
    <row r="87" s="1" customFormat="1" ht="15" customHeight="1" spans="1:15">
      <c r="A87" s="17" t="s">
        <v>7298</v>
      </c>
      <c r="B87" s="107" t="s">
        <v>2732</v>
      </c>
      <c r="C87" s="20" t="s">
        <v>2733</v>
      </c>
      <c r="D87" s="20" t="s">
        <v>2734</v>
      </c>
      <c r="E87" s="13">
        <v>49.8</v>
      </c>
      <c r="F87" s="21" t="s">
        <v>854</v>
      </c>
      <c r="G87" s="20" t="s">
        <v>7008</v>
      </c>
      <c r="H87" s="20" t="s">
        <v>7295</v>
      </c>
      <c r="I87" s="20" t="s">
        <v>2735</v>
      </c>
      <c r="J87" s="20" t="s">
        <v>5515</v>
      </c>
      <c r="K87" s="17" t="s">
        <v>23</v>
      </c>
      <c r="L87" s="17" t="s">
        <v>24</v>
      </c>
      <c r="M87" s="17" t="s">
        <v>162</v>
      </c>
      <c r="N87" s="17" t="s">
        <v>26</v>
      </c>
      <c r="O87" s="20" t="s">
        <v>2737</v>
      </c>
    </row>
    <row r="88" s="1" customFormat="1" ht="15" customHeight="1" spans="1:15">
      <c r="A88" s="17" t="s">
        <v>7299</v>
      </c>
      <c r="B88" s="107" t="s">
        <v>7300</v>
      </c>
      <c r="C88" s="20" t="s">
        <v>7301</v>
      </c>
      <c r="D88" s="20" t="s">
        <v>7302</v>
      </c>
      <c r="E88" s="13">
        <v>49.8</v>
      </c>
      <c r="F88" s="21" t="s">
        <v>102</v>
      </c>
      <c r="G88" s="20" t="s">
        <v>7008</v>
      </c>
      <c r="H88" s="20" t="s">
        <v>7295</v>
      </c>
      <c r="I88" s="20" t="s">
        <v>7303</v>
      </c>
      <c r="J88" s="20" t="s">
        <v>7304</v>
      </c>
      <c r="K88" s="17" t="s">
        <v>23</v>
      </c>
      <c r="L88" s="17" t="s">
        <v>84</v>
      </c>
      <c r="M88" s="17" t="s">
        <v>674</v>
      </c>
      <c r="N88" s="17" t="s">
        <v>26</v>
      </c>
      <c r="O88" s="20"/>
    </row>
    <row r="89" s="1" customFormat="1" ht="15" customHeight="1" spans="1:15">
      <c r="A89" s="17" t="s">
        <v>7305</v>
      </c>
      <c r="B89" s="107" t="s">
        <v>7306</v>
      </c>
      <c r="C89" s="20" t="s">
        <v>7307</v>
      </c>
      <c r="D89" s="20" t="s">
        <v>7308</v>
      </c>
      <c r="E89" s="13">
        <v>48</v>
      </c>
      <c r="F89" s="21" t="s">
        <v>1658</v>
      </c>
      <c r="G89" s="20" t="s">
        <v>7008</v>
      </c>
      <c r="H89" s="20" t="s">
        <v>7295</v>
      </c>
      <c r="I89" s="20" t="s">
        <v>7309</v>
      </c>
      <c r="J89" s="20" t="s">
        <v>39</v>
      </c>
      <c r="K89" s="17" t="s">
        <v>23</v>
      </c>
      <c r="L89" s="17" t="s">
        <v>84</v>
      </c>
      <c r="M89" s="17" t="s">
        <v>674</v>
      </c>
      <c r="N89" s="17" t="s">
        <v>26</v>
      </c>
      <c r="O89" s="20" t="s">
        <v>1640</v>
      </c>
    </row>
    <row r="90" s="1" customFormat="1" ht="15" customHeight="1" spans="1:15">
      <c r="A90" s="17" t="s">
        <v>7310</v>
      </c>
      <c r="B90" s="107" t="s">
        <v>7311</v>
      </c>
      <c r="C90" s="20" t="s">
        <v>7312</v>
      </c>
      <c r="D90" s="20" t="s">
        <v>7313</v>
      </c>
      <c r="E90" s="13">
        <v>39.8</v>
      </c>
      <c r="F90" s="21" t="s">
        <v>2654</v>
      </c>
      <c r="G90" s="20" t="s">
        <v>7008</v>
      </c>
      <c r="H90" s="20" t="s">
        <v>7295</v>
      </c>
      <c r="I90" s="20" t="s">
        <v>7314</v>
      </c>
      <c r="J90" s="20" t="s">
        <v>2012</v>
      </c>
      <c r="K90" s="17" t="s">
        <v>23</v>
      </c>
      <c r="L90" s="17" t="s">
        <v>84</v>
      </c>
      <c r="M90" s="17" t="s">
        <v>674</v>
      </c>
      <c r="N90" s="17" t="s">
        <v>26</v>
      </c>
      <c r="O90" s="20" t="s">
        <v>7021</v>
      </c>
    </row>
    <row r="91" s="1" customFormat="1" ht="15" customHeight="1" spans="1:15">
      <c r="A91" s="17" t="s">
        <v>7315</v>
      </c>
      <c r="B91" s="107" t="s">
        <v>7316</v>
      </c>
      <c r="C91" s="20" t="s">
        <v>7317</v>
      </c>
      <c r="D91" s="20" t="s">
        <v>7318</v>
      </c>
      <c r="E91" s="13">
        <v>35</v>
      </c>
      <c r="F91" s="21" t="s">
        <v>2267</v>
      </c>
      <c r="G91" s="20" t="s">
        <v>7008</v>
      </c>
      <c r="H91" s="20" t="s">
        <v>7295</v>
      </c>
      <c r="I91" s="20" t="s">
        <v>7319</v>
      </c>
      <c r="J91" s="20" t="s">
        <v>39</v>
      </c>
      <c r="K91" s="17" t="s">
        <v>23</v>
      </c>
      <c r="L91" s="17" t="s">
        <v>84</v>
      </c>
      <c r="M91" s="17" t="s">
        <v>2263</v>
      </c>
      <c r="N91" s="17" t="s">
        <v>26</v>
      </c>
      <c r="O91" s="20" t="s">
        <v>7021</v>
      </c>
    </row>
    <row r="92" s="1" customFormat="1" ht="15" customHeight="1" spans="1:15">
      <c r="A92" s="17" t="s">
        <v>7320</v>
      </c>
      <c r="B92" s="107" t="s">
        <v>7321</v>
      </c>
      <c r="C92" s="20" t="s">
        <v>7322</v>
      </c>
      <c r="D92" s="20" t="s">
        <v>7323</v>
      </c>
      <c r="E92" s="13">
        <v>42</v>
      </c>
      <c r="F92" s="21" t="s">
        <v>2272</v>
      </c>
      <c r="G92" s="20" t="s">
        <v>7008</v>
      </c>
      <c r="H92" s="20" t="s">
        <v>7295</v>
      </c>
      <c r="I92" s="20" t="s">
        <v>7324</v>
      </c>
      <c r="J92" s="20" t="s">
        <v>39</v>
      </c>
      <c r="K92" s="17" t="s">
        <v>23</v>
      </c>
      <c r="L92" s="17" t="s">
        <v>84</v>
      </c>
      <c r="M92" s="17" t="s">
        <v>674</v>
      </c>
      <c r="N92" s="17" t="s">
        <v>26</v>
      </c>
      <c r="O92" s="20" t="s">
        <v>7021</v>
      </c>
    </row>
    <row r="93" s="1" customFormat="1" ht="15" customHeight="1" spans="1:15">
      <c r="A93" s="17" t="s">
        <v>7325</v>
      </c>
      <c r="B93" s="107" t="s">
        <v>7326</v>
      </c>
      <c r="C93" s="20" t="s">
        <v>7327</v>
      </c>
      <c r="D93" s="20" t="s">
        <v>7328</v>
      </c>
      <c r="E93" s="13">
        <v>48</v>
      </c>
      <c r="F93" s="21" t="s">
        <v>2034</v>
      </c>
      <c r="G93" s="20" t="s">
        <v>7008</v>
      </c>
      <c r="H93" s="20" t="s">
        <v>7295</v>
      </c>
      <c r="I93" s="20" t="s">
        <v>7329</v>
      </c>
      <c r="J93" s="20" t="s">
        <v>39</v>
      </c>
      <c r="K93" s="17" t="s">
        <v>23</v>
      </c>
      <c r="L93" s="17" t="s">
        <v>84</v>
      </c>
      <c r="M93" s="17" t="s">
        <v>674</v>
      </c>
      <c r="N93" s="17" t="s">
        <v>26</v>
      </c>
      <c r="O93" s="20" t="s">
        <v>7021</v>
      </c>
    </row>
    <row r="94" s="1" customFormat="1" ht="15" customHeight="1" spans="1:15">
      <c r="A94" s="17" t="s">
        <v>7330</v>
      </c>
      <c r="B94" s="107" t="s">
        <v>7331</v>
      </c>
      <c r="C94" s="20" t="s">
        <v>7332</v>
      </c>
      <c r="D94" s="20" t="s">
        <v>7333</v>
      </c>
      <c r="E94" s="13">
        <v>36.8</v>
      </c>
      <c r="F94" s="21" t="s">
        <v>6334</v>
      </c>
      <c r="G94" s="20" t="s">
        <v>7008</v>
      </c>
      <c r="H94" s="20" t="s">
        <v>7295</v>
      </c>
      <c r="I94" s="20" t="s">
        <v>7334</v>
      </c>
      <c r="J94" s="20" t="s">
        <v>83</v>
      </c>
      <c r="K94" s="17" t="s">
        <v>23</v>
      </c>
      <c r="L94" s="17" t="s">
        <v>84</v>
      </c>
      <c r="M94" s="17" t="s">
        <v>674</v>
      </c>
      <c r="N94" s="17" t="s">
        <v>26</v>
      </c>
      <c r="O94" s="20" t="s">
        <v>7021</v>
      </c>
    </row>
    <row r="95" s="1" customFormat="1" ht="15" customHeight="1" spans="1:15">
      <c r="A95" s="17" t="s">
        <v>7335</v>
      </c>
      <c r="B95" s="107" t="s">
        <v>7336</v>
      </c>
      <c r="C95" s="20" t="s">
        <v>7337</v>
      </c>
      <c r="D95" s="20" t="s">
        <v>7338</v>
      </c>
      <c r="E95" s="13">
        <v>45</v>
      </c>
      <c r="F95" s="21" t="s">
        <v>6137</v>
      </c>
      <c r="G95" s="20" t="s">
        <v>7008</v>
      </c>
      <c r="H95" s="20" t="s">
        <v>7295</v>
      </c>
      <c r="I95" s="20" t="s">
        <v>7339</v>
      </c>
      <c r="J95" s="20" t="s">
        <v>39</v>
      </c>
      <c r="K95" s="17" t="s">
        <v>23</v>
      </c>
      <c r="L95" s="17" t="s">
        <v>84</v>
      </c>
      <c r="M95" s="17" t="s">
        <v>25</v>
      </c>
      <c r="N95" s="17" t="s">
        <v>26</v>
      </c>
      <c r="O95" s="20" t="s">
        <v>7021</v>
      </c>
    </row>
    <row r="96" s="1" customFormat="1" ht="15" customHeight="1" spans="1:15">
      <c r="A96" s="17" t="s">
        <v>7340</v>
      </c>
      <c r="B96" s="107" t="s">
        <v>7341</v>
      </c>
      <c r="C96" s="20" t="s">
        <v>7342</v>
      </c>
      <c r="D96" s="20" t="s">
        <v>7343</v>
      </c>
      <c r="E96" s="13">
        <v>39</v>
      </c>
      <c r="F96" s="21" t="s">
        <v>1028</v>
      </c>
      <c r="G96" s="20" t="s">
        <v>7008</v>
      </c>
      <c r="H96" s="20" t="s">
        <v>7295</v>
      </c>
      <c r="I96" s="20" t="s">
        <v>7344</v>
      </c>
      <c r="J96" s="20" t="s">
        <v>39</v>
      </c>
      <c r="K96" s="17" t="s">
        <v>23</v>
      </c>
      <c r="L96" s="17" t="s">
        <v>84</v>
      </c>
      <c r="M96" s="17" t="s">
        <v>674</v>
      </c>
      <c r="N96" s="17" t="s">
        <v>26</v>
      </c>
      <c r="O96" s="20" t="s">
        <v>7021</v>
      </c>
    </row>
    <row r="97" s="1" customFormat="1" ht="15" customHeight="1" spans="1:15">
      <c r="A97" s="17" t="s">
        <v>7345</v>
      </c>
      <c r="B97" s="107" t="s">
        <v>7346</v>
      </c>
      <c r="C97" s="20" t="s">
        <v>7347</v>
      </c>
      <c r="D97" s="20" t="s">
        <v>7348</v>
      </c>
      <c r="E97" s="13">
        <v>39.8</v>
      </c>
      <c r="F97" s="21" t="s">
        <v>1028</v>
      </c>
      <c r="G97" s="20" t="s">
        <v>7008</v>
      </c>
      <c r="H97" s="20" t="s">
        <v>7295</v>
      </c>
      <c r="I97" s="20" t="s">
        <v>7349</v>
      </c>
      <c r="J97" s="20" t="s">
        <v>39</v>
      </c>
      <c r="K97" s="17" t="s">
        <v>23</v>
      </c>
      <c r="L97" s="17" t="s">
        <v>84</v>
      </c>
      <c r="M97" s="17" t="s">
        <v>674</v>
      </c>
      <c r="N97" s="17" t="s">
        <v>26</v>
      </c>
      <c r="O97" s="20" t="s">
        <v>7021</v>
      </c>
    </row>
    <row r="98" s="1" customFormat="1" ht="15" customHeight="1" spans="1:15">
      <c r="A98" s="17" t="s">
        <v>7350</v>
      </c>
      <c r="B98" s="107" t="s">
        <v>7351</v>
      </c>
      <c r="C98" s="20" t="s">
        <v>7352</v>
      </c>
      <c r="D98" s="20" t="s">
        <v>7353</v>
      </c>
      <c r="E98" s="13">
        <v>38</v>
      </c>
      <c r="F98" s="21" t="s">
        <v>2047</v>
      </c>
      <c r="G98" s="20" t="s">
        <v>7008</v>
      </c>
      <c r="H98" s="20" t="s">
        <v>7295</v>
      </c>
      <c r="I98" s="20" t="s">
        <v>7354</v>
      </c>
      <c r="J98" s="20" t="s">
        <v>1644</v>
      </c>
      <c r="K98" s="17" t="s">
        <v>23</v>
      </c>
      <c r="L98" s="17" t="s">
        <v>84</v>
      </c>
      <c r="M98" s="17" t="s">
        <v>674</v>
      </c>
      <c r="N98" s="17" t="s">
        <v>26</v>
      </c>
      <c r="O98" s="20" t="s">
        <v>7021</v>
      </c>
    </row>
    <row r="99" s="1" customFormat="1" ht="15" customHeight="1" spans="1:15">
      <c r="A99" s="17" t="s">
        <v>7355</v>
      </c>
      <c r="B99" s="107" t="s">
        <v>7356</v>
      </c>
      <c r="C99" s="20" t="s">
        <v>7357</v>
      </c>
      <c r="D99" s="20" t="s">
        <v>7358</v>
      </c>
      <c r="E99" s="13">
        <v>54.8</v>
      </c>
      <c r="F99" s="21" t="s">
        <v>2338</v>
      </c>
      <c r="G99" s="20" t="s">
        <v>6939</v>
      </c>
      <c r="H99" s="20" t="s">
        <v>7295</v>
      </c>
      <c r="I99" s="20" t="s">
        <v>7359</v>
      </c>
      <c r="J99" s="20" t="s">
        <v>2736</v>
      </c>
      <c r="K99" s="17" t="s">
        <v>23</v>
      </c>
      <c r="L99" s="17" t="s">
        <v>84</v>
      </c>
      <c r="M99" s="17" t="s">
        <v>674</v>
      </c>
      <c r="N99" s="17" t="s">
        <v>26</v>
      </c>
      <c r="O99" s="20"/>
    </row>
    <row r="100" s="1" customFormat="1" ht="15" customHeight="1" spans="1:15">
      <c r="A100" s="17" t="s">
        <v>7360</v>
      </c>
      <c r="B100" s="107" t="s">
        <v>7361</v>
      </c>
      <c r="C100" s="20" t="s">
        <v>7362</v>
      </c>
      <c r="D100" s="20" t="s">
        <v>7363</v>
      </c>
      <c r="E100" s="13">
        <v>52</v>
      </c>
      <c r="F100" s="21" t="s">
        <v>1658</v>
      </c>
      <c r="G100" s="20" t="s">
        <v>6939</v>
      </c>
      <c r="H100" s="20" t="s">
        <v>7295</v>
      </c>
      <c r="I100" s="20" t="s">
        <v>7364</v>
      </c>
      <c r="J100" s="20" t="s">
        <v>2812</v>
      </c>
      <c r="K100" s="17" t="s">
        <v>23</v>
      </c>
      <c r="L100" s="17" t="s">
        <v>84</v>
      </c>
      <c r="M100" s="17" t="s">
        <v>2263</v>
      </c>
      <c r="N100" s="17" t="s">
        <v>26</v>
      </c>
      <c r="O100" s="20" t="s">
        <v>6947</v>
      </c>
    </row>
    <row r="101" s="1" customFormat="1" ht="15" customHeight="1" spans="1:15">
      <c r="A101" s="17" t="s">
        <v>7365</v>
      </c>
      <c r="B101" s="107" t="s">
        <v>7366</v>
      </c>
      <c r="C101" s="20" t="s">
        <v>7367</v>
      </c>
      <c r="D101" s="20" t="s">
        <v>7368</v>
      </c>
      <c r="E101" s="13">
        <v>29.8</v>
      </c>
      <c r="F101" s="21" t="s">
        <v>2195</v>
      </c>
      <c r="G101" s="20" t="s">
        <v>6939</v>
      </c>
      <c r="H101" s="20" t="s">
        <v>7295</v>
      </c>
      <c r="I101" s="20" t="s">
        <v>7369</v>
      </c>
      <c r="J101" s="20" t="s">
        <v>22</v>
      </c>
      <c r="K101" s="17" t="s">
        <v>23</v>
      </c>
      <c r="L101" s="17" t="s">
        <v>84</v>
      </c>
      <c r="M101" s="17" t="s">
        <v>190</v>
      </c>
      <c r="N101" s="17" t="s">
        <v>26</v>
      </c>
      <c r="O101" s="20" t="s">
        <v>7021</v>
      </c>
    </row>
    <row r="102" s="1" customFormat="1" ht="15" customHeight="1" spans="1:15">
      <c r="A102" s="17" t="s">
        <v>7370</v>
      </c>
      <c r="B102" s="107" t="s">
        <v>7371</v>
      </c>
      <c r="C102" s="20" t="s">
        <v>7372</v>
      </c>
      <c r="D102" s="20" t="s">
        <v>7373</v>
      </c>
      <c r="E102" s="13">
        <v>49.8</v>
      </c>
      <c r="F102" s="21" t="s">
        <v>2267</v>
      </c>
      <c r="G102" s="20" t="s">
        <v>6939</v>
      </c>
      <c r="H102" s="20" t="s">
        <v>7295</v>
      </c>
      <c r="I102" s="20" t="s">
        <v>7374</v>
      </c>
      <c r="J102" s="20" t="s">
        <v>39</v>
      </c>
      <c r="K102" s="17" t="s">
        <v>23</v>
      </c>
      <c r="L102" s="17" t="s">
        <v>84</v>
      </c>
      <c r="M102" s="17" t="s">
        <v>2263</v>
      </c>
      <c r="N102" s="17" t="s">
        <v>26</v>
      </c>
      <c r="O102" s="20" t="s">
        <v>6947</v>
      </c>
    </row>
    <row r="103" s="1" customFormat="1" ht="15" customHeight="1" spans="1:15">
      <c r="A103" s="17" t="s">
        <v>7375</v>
      </c>
      <c r="B103" s="107" t="s">
        <v>7376</v>
      </c>
      <c r="C103" s="20" t="s">
        <v>7377</v>
      </c>
      <c r="D103" s="20" t="s">
        <v>7002</v>
      </c>
      <c r="E103" s="13">
        <v>49.8</v>
      </c>
      <c r="F103" s="21" t="s">
        <v>2034</v>
      </c>
      <c r="G103" s="20" t="s">
        <v>6939</v>
      </c>
      <c r="H103" s="20" t="s">
        <v>7295</v>
      </c>
      <c r="I103" s="20" t="s">
        <v>7378</v>
      </c>
      <c r="J103" s="20" t="s">
        <v>1644</v>
      </c>
      <c r="K103" s="17" t="s">
        <v>23</v>
      </c>
      <c r="L103" s="17" t="s">
        <v>84</v>
      </c>
      <c r="M103" s="17" t="s">
        <v>674</v>
      </c>
      <c r="N103" s="17" t="s">
        <v>26</v>
      </c>
      <c r="O103" s="20" t="s">
        <v>6947</v>
      </c>
    </row>
    <row r="104" s="1" customFormat="1" ht="15" customHeight="1" spans="1:15">
      <c r="A104" s="17" t="s">
        <v>7379</v>
      </c>
      <c r="B104" s="107" t="s">
        <v>7380</v>
      </c>
      <c r="C104" s="20" t="s">
        <v>6944</v>
      </c>
      <c r="D104" s="20" t="s">
        <v>7381</v>
      </c>
      <c r="E104" s="13">
        <v>59.8</v>
      </c>
      <c r="F104" s="21" t="s">
        <v>2034</v>
      </c>
      <c r="G104" s="20" t="s">
        <v>6939</v>
      </c>
      <c r="H104" s="20" t="s">
        <v>7295</v>
      </c>
      <c r="I104" s="20" t="s">
        <v>6946</v>
      </c>
      <c r="J104" s="20" t="s">
        <v>39</v>
      </c>
      <c r="K104" s="17" t="s">
        <v>23</v>
      </c>
      <c r="L104" s="17" t="s">
        <v>84</v>
      </c>
      <c r="M104" s="17" t="s">
        <v>674</v>
      </c>
      <c r="N104" s="17" t="s">
        <v>26</v>
      </c>
      <c r="O104" s="20" t="s">
        <v>6947</v>
      </c>
    </row>
    <row r="105" customFormat="1" ht="15" customHeight="1" spans="16:16">
      <c r="P105" s="1"/>
    </row>
    <row r="106" customFormat="1" ht="15" customHeight="1" spans="16:16">
      <c r="P106" s="1"/>
    </row>
    <row r="107" customFormat="1" spans="16:16">
      <c r="P107" s="1"/>
    </row>
    <row r="108" customFormat="1" spans="16:16">
      <c r="P108" s="1"/>
    </row>
    <row r="109" customFormat="1"/>
    <row r="110" customFormat="1" ht="15" customHeight="1"/>
    <row r="111" customFormat="1" ht="15" customHeight="1"/>
    <row r="112" customFormat="1" ht="15" customHeight="1"/>
    <row r="113" customFormat="1" ht="15" customHeight="1"/>
  </sheetData>
  <autoFilter ref="A1:U104">
    <sortState ref="A1:U104">
      <sortCondition ref="H1"/>
    </sortState>
    <extLst/>
  </autoFilter>
  <conditionalFormatting sqref="B1">
    <cfRule type="duplicateValues" dxfId="0" priority="56"/>
  </conditionalFormatting>
  <conditionalFormatting sqref="B16">
    <cfRule type="duplicateValues" dxfId="0" priority="29"/>
  </conditionalFormatting>
  <conditionalFormatting sqref="B38">
    <cfRule type="duplicateValues" dxfId="0" priority="30"/>
  </conditionalFormatting>
  <conditionalFormatting sqref="B43">
    <cfRule type="duplicateValues" dxfId="0" priority="10"/>
  </conditionalFormatting>
  <conditionalFormatting sqref="B60">
    <cfRule type="duplicateValues" dxfId="0" priority="7"/>
  </conditionalFormatting>
  <conditionalFormatting sqref="B61">
    <cfRule type="duplicateValues" dxfId="0" priority="6"/>
  </conditionalFormatting>
  <conditionalFormatting sqref="B62">
    <cfRule type="duplicateValues" dxfId="0" priority="5"/>
  </conditionalFormatting>
  <conditionalFormatting sqref="B63">
    <cfRule type="duplicateValues" dxfId="0" priority="4"/>
  </conditionalFormatting>
  <conditionalFormatting sqref="B64">
    <cfRule type="duplicateValues" dxfId="0" priority="3"/>
  </conditionalFormatting>
  <conditionalFormatting sqref="B72">
    <cfRule type="duplicateValues" dxfId="0" priority="1"/>
  </conditionalFormatting>
  <conditionalFormatting sqref="B73">
    <cfRule type="duplicateValues" dxfId="0" priority="31"/>
  </conditionalFormatting>
  <conditionalFormatting sqref="B76">
    <cfRule type="duplicateValues" dxfId="0" priority="8"/>
  </conditionalFormatting>
  <conditionalFormatting sqref="B81">
    <cfRule type="duplicateValues" dxfId="0" priority="2"/>
  </conditionalFormatting>
  <conditionalFormatting sqref="B2:B15 B17 B19:B25 B27:B36 B39:B42 B44:B59 B65:B71 B74:B75 B82:B104 B77:B80">
    <cfRule type="duplicateValues" dxfId="0" priority="77"/>
  </conditionalFormatting>
  <hyperlinks>
    <hyperlink ref="I68" r:id="rId1" display="http://www.ryjiaoyu.com/book/details/9424"/>
    <hyperlink ref="I69" r:id="rId2" display="http://www.ryjiaoyu.com/book/details/8403"/>
    <hyperlink ref="I70" r:id="rId3" display="http://www.ryjiaoyu.com/book/details/6915"/>
    <hyperlink ref="I71" r:id="rId4" display="http://www.ryjiaoyu.com/book/details/8326"/>
    <hyperlink ref="I75" r:id="rId5" display="http://www.ryjiaoyu.com/book/details/5190"/>
    <hyperlink ref="I77" r:id="rId6" display="http://www.ryjiaoyu.com/book/details/4981"/>
    <hyperlink ref="I79" r:id="rId7" display="http://www.ryjiaoyu.com/book/details/4877"/>
    <hyperlink ref="I82" r:id="rId8" display="http://www.ryjiaoyu.com/book/details/4507"/>
    <hyperlink ref="I85" r:id="rId9" display="https://www.ryjiaoyu.com/book/details/9495"/>
    <hyperlink ref="I6" r:id="rId10" display="http://www.ryjiaoyu.com/book/details/8240"/>
    <hyperlink ref="I9" r:id="rId11" display="http://www.ryjiaoyu.com/book/details/7849"/>
    <hyperlink ref="I10" r:id="rId12" display="http://www.ryjiaoyu.com/book/details/6279"/>
    <hyperlink ref="I11" r:id="rId13" display="http://www.ryjiaoyu.com/book/details/6146"/>
    <hyperlink ref="I12" r:id="rId14" display="http://www.ryjiaoyu.com/book/details/7310"/>
    <hyperlink ref="I13" r:id="rId15" display="http://www.ryjiaoyu.com/book/details/5330"/>
    <hyperlink ref="I51" r:id="rId16" display="http://www.ryjiaoyu.com/book/details/7667"/>
    <hyperlink ref="I52" r:id="rId17" display="http://www.ryjiaoyu.com/book/details/7897"/>
    <hyperlink ref="I53" r:id="rId18" display="http://www.ryjiaoyu.com/book/details/3305"/>
    <hyperlink ref="I60" r:id="rId19" display="http://www.ryjiaoyu.com/book/details/7801"/>
    <hyperlink ref="I61" r:id="rId20" display="http://www.ryjiaoyu.com/book/details/6214"/>
    <hyperlink ref="I58" r:id="rId21" display="http://www.ryjiaoyu.com/book/details/5391"/>
    <hyperlink ref="I59" r:id="rId22" display="http://www.ryjiaoyu.com/book/details/4490"/>
    <hyperlink ref="I44" r:id="rId23" display="http://www.ryjiaoyu.com/book/details/8960"/>
    <hyperlink ref="I46" r:id="rId24" display="http://www.ryjiaoyu.com/book/details/7914"/>
    <hyperlink ref="I19" r:id="rId25" display="http://www.ryjiaoyu.com/book/details/7981"/>
    <hyperlink ref="I22" r:id="rId26" display="http://www.ryjiaoyu.com/book/details/5283"/>
    <hyperlink ref="I65" r:id="rId27" display="http://www.ryjiaoyu.com/book/details/5347"/>
    <hyperlink ref="I66" r:id="rId28" display="http://www.ryjiaoyu.com/book/details/4833"/>
    <hyperlink ref="I16" r:id="rId29" display="http://www.ryjiaoyu.com/book/details/8243"/>
    <hyperlink ref="I33" r:id="rId30" display="http://www.ryjiaoyu.com/book/details/6904"/>
    <hyperlink ref="I34" r:id="rId31" display="http://www.ryjiaoyu.com/book/details/5505"/>
    <hyperlink ref="I35" r:id="rId32" display="http://www.ryjiaoyu.com/book/details/250"/>
    <hyperlink ref="I36" r:id="rId33" display="http://www.ryjiaoyu.com/book/details/5008"/>
    <hyperlink ref="I37" r:id="rId34" display="http://www.ryjiaoyu.com/book/details/4972"/>
    <hyperlink ref="I38" r:id="rId35" display="http://www.ryjiaoyu.com/book/details/4723"/>
    <hyperlink ref="I39" r:id="rId36" display="http://www.ryjiaoyu.com/book/details/4786"/>
    <hyperlink ref="I40" r:id="rId37" display="http://www.ryjiaoyu.com/book/details/4832"/>
    <hyperlink ref="I87" r:id="rId38" display="http://www.ryjiaoyu.com/book/details/8976"/>
    <hyperlink ref="I89" r:id="rId39" display="http://www.ryjiaoyu.com/book/details/6038"/>
    <hyperlink ref="I90" r:id="rId40" display="http://www.ryjiaoyu.com/book/details/5429"/>
    <hyperlink ref="I91" r:id="rId41" display="http://www.ryjiaoyu.com/book/details/5593"/>
    <hyperlink ref="I92" r:id="rId42" display="http://www.ryjiaoyu.com/book/details/5112"/>
    <hyperlink ref="I93" r:id="rId43" display="http://www.ryjiaoyu.com/book/details/5111"/>
    <hyperlink ref="I95" r:id="rId44" display="http://www.ryjiaoyu.com/book/details/2787"/>
    <hyperlink ref="I96" r:id="rId45" display="http://www.ryjiaoyu.com/book/details/4756"/>
    <hyperlink ref="I98" r:id="rId46" display="http://www.ryjiaoyu.com/book/details/4648"/>
    <hyperlink ref="I99" r:id="rId47" display="http://www.ryjiaoyu.com/book/details/6035"/>
    <hyperlink ref="I100" r:id="rId48" display="http://www.ryjiaoyu.com/book/details/6278"/>
    <hyperlink ref="I101" r:id="rId49" display="http://www.ryjiaoyu.com/book/details/5497"/>
    <hyperlink ref="I102" r:id="rId50" display="http://www.ryjiaoyu.com/book/details/5424"/>
    <hyperlink ref="I103" r:id="rId51" display="http://www.ryjiaoyu.com/book/details/5138"/>
    <hyperlink ref="I26" r:id="rId52" display="https://www.ryjiaoyu.com/book/details/40304"/>
    <hyperlink ref="I28" r:id="rId53" display="http://www.ryjiaoyu.com/book/details/3518"/>
    <hyperlink ref="I17" r:id="rId54" display="http://www.ryjiaoyu.com/book/details/6396"/>
    <hyperlink ref="I18" r:id="rId55" display="http://www.ryjiaoyu.com/book/details/5268"/>
    <hyperlink ref="I49" r:id="rId56" display="https://www.ryjiaoyu.com/book/details/42195"/>
    <hyperlink ref="I54" r:id="rId57" display="https://www.ryjiaoyu.com/book/details/44776"/>
    <hyperlink ref="I84" r:id="rId58" display="https://www.ryjiaoyu.com/book/details/45660"/>
    <hyperlink ref="I2" r:id="rId59" display="https://www.ryjiaoyu.com/book/details/45566"/>
    <hyperlink ref="I63" r:id="rId60" display="https://www.ryjiaoyu.com/book/details/47936"/>
    <hyperlink ref="I81" r:id="rId61" display="https://www.ryjiaoyu.com/book/details/46975"/>
  </hyperlink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60"/>
  <sheetViews>
    <sheetView workbookViewId="0">
      <pane ySplit="1" topLeftCell="A115" activePane="bottomLeft" state="frozen"/>
      <selection/>
      <selection pane="bottomLeft" activeCell="A2" sqref="$A2:$XFD176"/>
    </sheetView>
  </sheetViews>
  <sheetFormatPr defaultColWidth="9" defaultRowHeight="14.4"/>
  <cols>
    <col min="1" max="1" width="9.75" customWidth="1"/>
    <col min="2" max="2" width="15.2222222222222" customWidth="1"/>
    <col min="3" max="3" width="23.25" customWidth="1"/>
    <col min="4" max="4" width="10.6296296296296" customWidth="1"/>
    <col min="5" max="5" width="7.62962962962963" customWidth="1"/>
    <col min="6" max="6" width="9.75" customWidth="1"/>
    <col min="7" max="7" width="13.75" customWidth="1"/>
    <col min="8" max="8" width="15.6296296296296" customWidth="1"/>
    <col min="9" max="9" width="24" customWidth="1"/>
    <col min="10" max="10" width="12.6296296296296" customWidth="1"/>
    <col min="15" max="15" width="30.6296296296296" customWidth="1"/>
  </cols>
  <sheetData>
    <row r="1" customFormat="1" ht="38.1" customHeight="1" spans="1:15">
      <c r="A1" s="7" t="s">
        <v>0</v>
      </c>
      <c r="B1" s="8" t="s">
        <v>1</v>
      </c>
      <c r="C1" s="8" t="s">
        <v>2</v>
      </c>
      <c r="D1" s="8" t="s">
        <v>3</v>
      </c>
      <c r="E1" s="9" t="s">
        <v>4</v>
      </c>
      <c r="F1" s="8" t="s">
        <v>5</v>
      </c>
      <c r="G1" s="8" t="s">
        <v>6</v>
      </c>
      <c r="H1" s="8" t="s">
        <v>7</v>
      </c>
      <c r="I1" s="8" t="s">
        <v>8</v>
      </c>
      <c r="J1" s="8" t="s">
        <v>9</v>
      </c>
      <c r="K1" s="8" t="s">
        <v>10</v>
      </c>
      <c r="L1" s="7" t="s">
        <v>11</v>
      </c>
      <c r="M1" s="8" t="s">
        <v>12</v>
      </c>
      <c r="N1" s="8" t="s">
        <v>13</v>
      </c>
      <c r="O1" s="8" t="s">
        <v>14</v>
      </c>
    </row>
    <row r="2" s="54" customFormat="1" ht="16" customHeight="1" spans="1:16">
      <c r="A2" s="17">
        <v>161783</v>
      </c>
      <c r="B2" s="105" t="s">
        <v>7382</v>
      </c>
      <c r="C2" s="19" t="s">
        <v>7383</v>
      </c>
      <c r="D2" s="20" t="s">
        <v>7384</v>
      </c>
      <c r="E2" s="13">
        <v>42</v>
      </c>
      <c r="F2" s="21" t="s">
        <v>133</v>
      </c>
      <c r="G2" s="12" t="s">
        <v>7385</v>
      </c>
      <c r="H2" s="12" t="s">
        <v>7386</v>
      </c>
      <c r="I2" s="20" t="s">
        <v>7387</v>
      </c>
      <c r="J2" s="20" t="s">
        <v>22</v>
      </c>
      <c r="K2" s="17" t="s">
        <v>3063</v>
      </c>
      <c r="L2" s="17" t="s">
        <v>84</v>
      </c>
      <c r="M2" s="17" t="s">
        <v>4746</v>
      </c>
      <c r="N2" s="17" t="s">
        <v>665</v>
      </c>
      <c r="O2" s="12" t="s">
        <v>7388</v>
      </c>
      <c r="P2" s="2"/>
    </row>
    <row r="3" s="2" customFormat="1" ht="15" customHeight="1" spans="1:15">
      <c r="A3" s="10">
        <v>159732</v>
      </c>
      <c r="B3" s="103" t="s">
        <v>7389</v>
      </c>
      <c r="C3" s="12" t="s">
        <v>7390</v>
      </c>
      <c r="D3" s="12" t="s">
        <v>7391</v>
      </c>
      <c r="E3" s="13">
        <v>49.8</v>
      </c>
      <c r="F3" s="16">
        <v>202208</v>
      </c>
      <c r="G3" s="12" t="s">
        <v>7385</v>
      </c>
      <c r="H3" s="12" t="s">
        <v>7386</v>
      </c>
      <c r="I3" s="31" t="s">
        <v>7392</v>
      </c>
      <c r="J3" s="12" t="s">
        <v>22</v>
      </c>
      <c r="K3" s="16" t="s">
        <v>3063</v>
      </c>
      <c r="L3" s="10" t="s">
        <v>84</v>
      </c>
      <c r="M3" s="16" t="s">
        <v>135</v>
      </c>
      <c r="N3" s="16" t="s">
        <v>26</v>
      </c>
      <c r="O3" s="12" t="s">
        <v>7393</v>
      </c>
    </row>
    <row r="4" s="2" customFormat="1" ht="15" customHeight="1" spans="1:15">
      <c r="A4" s="10">
        <v>157604</v>
      </c>
      <c r="B4" s="103" t="s">
        <v>7394</v>
      </c>
      <c r="C4" s="12" t="s">
        <v>7395</v>
      </c>
      <c r="D4" s="12" t="s">
        <v>7396</v>
      </c>
      <c r="E4" s="13">
        <v>46</v>
      </c>
      <c r="F4" s="16">
        <v>202208</v>
      </c>
      <c r="G4" s="12" t="s">
        <v>7385</v>
      </c>
      <c r="H4" s="12" t="s">
        <v>7386</v>
      </c>
      <c r="I4" s="31" t="s">
        <v>7397</v>
      </c>
      <c r="J4" s="12" t="s">
        <v>39</v>
      </c>
      <c r="K4" s="16" t="s">
        <v>3063</v>
      </c>
      <c r="L4" s="10" t="s">
        <v>24</v>
      </c>
      <c r="M4" s="16" t="s">
        <v>4746</v>
      </c>
      <c r="N4" s="16" t="s">
        <v>665</v>
      </c>
      <c r="O4" s="12" t="s">
        <v>7398</v>
      </c>
    </row>
    <row r="5" s="2" customFormat="1" ht="15" customHeight="1" spans="1:15">
      <c r="A5" s="10">
        <v>157069</v>
      </c>
      <c r="B5" s="103" t="s">
        <v>7399</v>
      </c>
      <c r="C5" s="12" t="s">
        <v>7400</v>
      </c>
      <c r="D5" s="12" t="s">
        <v>7401</v>
      </c>
      <c r="E5" s="13">
        <v>49.8</v>
      </c>
      <c r="F5" s="16">
        <v>202108</v>
      </c>
      <c r="G5" s="12" t="s">
        <v>7385</v>
      </c>
      <c r="H5" s="12" t="s">
        <v>7386</v>
      </c>
      <c r="I5" s="31" t="s">
        <v>7402</v>
      </c>
      <c r="J5" s="12" t="s">
        <v>39</v>
      </c>
      <c r="K5" s="16" t="s">
        <v>47</v>
      </c>
      <c r="L5" s="10" t="s">
        <v>24</v>
      </c>
      <c r="M5" s="16" t="s">
        <v>811</v>
      </c>
      <c r="N5" s="16" t="s">
        <v>665</v>
      </c>
      <c r="O5" s="12" t="s">
        <v>7403</v>
      </c>
    </row>
    <row r="6" s="2" customFormat="1" ht="15" customHeight="1" spans="1:15">
      <c r="A6" s="10" t="s">
        <v>7404</v>
      </c>
      <c r="B6" s="103" t="s">
        <v>7405</v>
      </c>
      <c r="C6" s="12" t="s">
        <v>7406</v>
      </c>
      <c r="D6" s="12" t="s">
        <v>7407</v>
      </c>
      <c r="E6" s="13">
        <v>49.8</v>
      </c>
      <c r="F6" s="16" t="s">
        <v>566</v>
      </c>
      <c r="G6" s="12" t="s">
        <v>7385</v>
      </c>
      <c r="H6" s="12" t="s">
        <v>7386</v>
      </c>
      <c r="I6" s="31" t="s">
        <v>7408</v>
      </c>
      <c r="J6" s="12" t="s">
        <v>22</v>
      </c>
      <c r="K6" s="16" t="s">
        <v>47</v>
      </c>
      <c r="L6" s="10" t="s">
        <v>84</v>
      </c>
      <c r="M6" s="16" t="s">
        <v>1754</v>
      </c>
      <c r="N6" s="16" t="s">
        <v>26</v>
      </c>
      <c r="O6" s="12" t="s">
        <v>7409</v>
      </c>
    </row>
    <row r="7" s="1" customFormat="1" ht="15" customHeight="1" spans="1:15">
      <c r="A7" s="17">
        <v>161070</v>
      </c>
      <c r="B7" s="105" t="s">
        <v>7410</v>
      </c>
      <c r="C7" s="19" t="s">
        <v>7411</v>
      </c>
      <c r="D7" s="20" t="s">
        <v>7412</v>
      </c>
      <c r="E7" s="13">
        <v>59.8</v>
      </c>
      <c r="F7" s="21">
        <v>202309</v>
      </c>
      <c r="G7" s="12" t="s">
        <v>7385</v>
      </c>
      <c r="H7" s="12" t="s">
        <v>7413</v>
      </c>
      <c r="I7" s="20" t="s">
        <v>7414</v>
      </c>
      <c r="J7" s="20" t="s">
        <v>22</v>
      </c>
      <c r="K7" s="17" t="s">
        <v>23</v>
      </c>
      <c r="L7" s="17" t="s">
        <v>84</v>
      </c>
      <c r="M7" s="17" t="s">
        <v>148</v>
      </c>
      <c r="N7" s="17" t="s">
        <v>129</v>
      </c>
      <c r="O7" s="12" t="s">
        <v>7409</v>
      </c>
    </row>
    <row r="8" s="2" customFormat="1" ht="15" customHeight="1" spans="1:15">
      <c r="A8" s="10">
        <v>158569</v>
      </c>
      <c r="B8" s="103" t="s">
        <v>7415</v>
      </c>
      <c r="C8" s="12" t="s">
        <v>7416</v>
      </c>
      <c r="D8" s="12" t="s">
        <v>7417</v>
      </c>
      <c r="E8" s="13">
        <v>49.8</v>
      </c>
      <c r="F8" s="16" t="s">
        <v>566</v>
      </c>
      <c r="G8" s="12" t="s">
        <v>7385</v>
      </c>
      <c r="H8" s="12" t="s">
        <v>7413</v>
      </c>
      <c r="I8" s="31" t="s">
        <v>7418</v>
      </c>
      <c r="J8" s="12" t="s">
        <v>5433</v>
      </c>
      <c r="K8" s="16" t="s">
        <v>47</v>
      </c>
      <c r="L8" s="10" t="s">
        <v>24</v>
      </c>
      <c r="M8" s="16" t="s">
        <v>148</v>
      </c>
      <c r="N8" s="16" t="s">
        <v>665</v>
      </c>
      <c r="O8" s="12" t="s">
        <v>7409</v>
      </c>
    </row>
    <row r="9" s="2" customFormat="1" ht="15" customHeight="1" spans="1:15">
      <c r="A9" s="10">
        <v>157717</v>
      </c>
      <c r="B9" s="103" t="s">
        <v>4625</v>
      </c>
      <c r="C9" s="12" t="s">
        <v>7419</v>
      </c>
      <c r="D9" s="12" t="s">
        <v>4627</v>
      </c>
      <c r="E9" s="13">
        <v>49.8</v>
      </c>
      <c r="F9" s="16">
        <v>202201</v>
      </c>
      <c r="G9" s="12" t="s">
        <v>7385</v>
      </c>
      <c r="H9" s="12" t="s">
        <v>7413</v>
      </c>
      <c r="I9" s="31" t="s">
        <v>4628</v>
      </c>
      <c r="J9" s="12" t="s">
        <v>7420</v>
      </c>
      <c r="K9" s="16" t="s">
        <v>47</v>
      </c>
      <c r="L9" s="10" t="s">
        <v>24</v>
      </c>
      <c r="M9" s="16" t="s">
        <v>2964</v>
      </c>
      <c r="N9" s="16" t="s">
        <v>26</v>
      </c>
      <c r="O9" s="12" t="s">
        <v>2965</v>
      </c>
    </row>
    <row r="10" s="2" customFormat="1" ht="15" customHeight="1" spans="1:15">
      <c r="A10" s="10">
        <v>157730</v>
      </c>
      <c r="B10" s="103" t="s">
        <v>7421</v>
      </c>
      <c r="C10" s="12" t="s">
        <v>7422</v>
      </c>
      <c r="D10" s="12" t="s">
        <v>7423</v>
      </c>
      <c r="E10" s="13">
        <v>49.8</v>
      </c>
      <c r="F10" s="16">
        <v>202201</v>
      </c>
      <c r="G10" s="12" t="s">
        <v>7385</v>
      </c>
      <c r="H10" s="12" t="s">
        <v>7413</v>
      </c>
      <c r="I10" s="31" t="s">
        <v>7424</v>
      </c>
      <c r="J10" s="12" t="s">
        <v>7425</v>
      </c>
      <c r="K10" s="16" t="s">
        <v>47</v>
      </c>
      <c r="L10" s="10" t="s">
        <v>24</v>
      </c>
      <c r="M10" s="16" t="s">
        <v>4746</v>
      </c>
      <c r="N10" s="16" t="s">
        <v>665</v>
      </c>
      <c r="O10" s="12" t="s">
        <v>7403</v>
      </c>
    </row>
    <row r="11" s="2" customFormat="1" ht="15" customHeight="1" spans="1:15">
      <c r="A11" s="10">
        <v>157040</v>
      </c>
      <c r="B11" s="103" t="s">
        <v>7426</v>
      </c>
      <c r="C11" s="12" t="s">
        <v>7427</v>
      </c>
      <c r="D11" s="12" t="s">
        <v>7428</v>
      </c>
      <c r="E11" s="13">
        <v>49.8</v>
      </c>
      <c r="F11" s="16">
        <v>202110</v>
      </c>
      <c r="G11" s="12" t="s">
        <v>7385</v>
      </c>
      <c r="H11" s="12" t="s">
        <v>7413</v>
      </c>
      <c r="I11" s="31" t="s">
        <v>7429</v>
      </c>
      <c r="J11" s="12" t="s">
        <v>4663</v>
      </c>
      <c r="K11" s="16" t="s">
        <v>47</v>
      </c>
      <c r="L11" s="10" t="s">
        <v>24</v>
      </c>
      <c r="M11" s="16" t="s">
        <v>2964</v>
      </c>
      <c r="N11" s="16" t="s">
        <v>26</v>
      </c>
      <c r="O11" s="12" t="s">
        <v>3552</v>
      </c>
    </row>
    <row r="12" s="2" customFormat="1" ht="15" customHeight="1" spans="1:15">
      <c r="A12" s="10">
        <v>156065</v>
      </c>
      <c r="B12" s="103" t="s">
        <v>7430</v>
      </c>
      <c r="C12" s="12" t="s">
        <v>7431</v>
      </c>
      <c r="D12" s="12" t="s">
        <v>7423</v>
      </c>
      <c r="E12" s="13">
        <v>49.8</v>
      </c>
      <c r="F12" s="16">
        <v>202105</v>
      </c>
      <c r="G12" s="12" t="s">
        <v>7385</v>
      </c>
      <c r="H12" s="12" t="s">
        <v>7413</v>
      </c>
      <c r="I12" s="31" t="s">
        <v>7432</v>
      </c>
      <c r="J12" s="12" t="s">
        <v>7433</v>
      </c>
      <c r="K12" s="16" t="s">
        <v>47</v>
      </c>
      <c r="L12" s="10" t="s">
        <v>24</v>
      </c>
      <c r="M12" s="16" t="s">
        <v>4746</v>
      </c>
      <c r="N12" s="16" t="s">
        <v>665</v>
      </c>
      <c r="O12" s="12" t="s">
        <v>7403</v>
      </c>
    </row>
    <row r="13" s="2" customFormat="1" ht="15" customHeight="1" spans="1:15">
      <c r="A13" s="10">
        <v>154591</v>
      </c>
      <c r="B13" s="103" t="s">
        <v>7434</v>
      </c>
      <c r="C13" s="12" t="s">
        <v>7435</v>
      </c>
      <c r="D13" s="12" t="s">
        <v>7436</v>
      </c>
      <c r="E13" s="13">
        <v>42</v>
      </c>
      <c r="F13" s="16">
        <v>202012</v>
      </c>
      <c r="G13" s="12" t="s">
        <v>7385</v>
      </c>
      <c r="H13" s="12" t="s">
        <v>7413</v>
      </c>
      <c r="I13" s="31" t="s">
        <v>7437</v>
      </c>
      <c r="J13" s="12" t="s">
        <v>7438</v>
      </c>
      <c r="K13" s="16" t="s">
        <v>47</v>
      </c>
      <c r="L13" s="10" t="s">
        <v>24</v>
      </c>
      <c r="M13" s="16" t="s">
        <v>2964</v>
      </c>
      <c r="N13" s="16" t="s">
        <v>26</v>
      </c>
      <c r="O13" s="12" t="s">
        <v>3563</v>
      </c>
    </row>
    <row r="14" s="2" customFormat="1" ht="15" customHeight="1" spans="1:15">
      <c r="A14" s="10">
        <v>152832</v>
      </c>
      <c r="B14" s="103" t="s">
        <v>3557</v>
      </c>
      <c r="C14" s="12" t="s">
        <v>7439</v>
      </c>
      <c r="D14" s="12" t="s">
        <v>7440</v>
      </c>
      <c r="E14" s="13">
        <v>49.8</v>
      </c>
      <c r="F14" s="16">
        <v>202012</v>
      </c>
      <c r="G14" s="12" t="s">
        <v>7385</v>
      </c>
      <c r="H14" s="12" t="s">
        <v>7413</v>
      </c>
      <c r="I14" s="31" t="s">
        <v>3561</v>
      </c>
      <c r="J14" s="12" t="s">
        <v>4395</v>
      </c>
      <c r="K14" s="16" t="s">
        <v>47</v>
      </c>
      <c r="L14" s="10" t="s">
        <v>84</v>
      </c>
      <c r="M14" s="16" t="s">
        <v>2964</v>
      </c>
      <c r="N14" s="16" t="s">
        <v>26</v>
      </c>
      <c r="O14" s="12" t="s">
        <v>3563</v>
      </c>
    </row>
    <row r="15" s="2" customFormat="1" ht="15" customHeight="1" spans="1:15">
      <c r="A15" s="10">
        <v>153728</v>
      </c>
      <c r="B15" s="103" t="s">
        <v>7441</v>
      </c>
      <c r="C15" s="12" t="s">
        <v>7442</v>
      </c>
      <c r="D15" s="12" t="s">
        <v>7443</v>
      </c>
      <c r="E15" s="13">
        <v>49.8</v>
      </c>
      <c r="F15" s="16">
        <v>202006</v>
      </c>
      <c r="G15" s="12" t="s">
        <v>7385</v>
      </c>
      <c r="H15" s="12" t="s">
        <v>7413</v>
      </c>
      <c r="I15" s="31" t="s">
        <v>7444</v>
      </c>
      <c r="J15" s="12" t="s">
        <v>7445</v>
      </c>
      <c r="K15" s="16" t="s">
        <v>47</v>
      </c>
      <c r="L15" s="10" t="s">
        <v>24</v>
      </c>
      <c r="M15" s="16" t="s">
        <v>4746</v>
      </c>
      <c r="N15" s="16" t="s">
        <v>665</v>
      </c>
      <c r="O15" s="12" t="s">
        <v>7446</v>
      </c>
    </row>
    <row r="16" s="1" customFormat="1" ht="15" customHeight="1" spans="1:15">
      <c r="A16" s="10">
        <v>125611</v>
      </c>
      <c r="B16" s="103" t="s">
        <v>7447</v>
      </c>
      <c r="C16" s="12" t="s">
        <v>7448</v>
      </c>
      <c r="D16" s="12" t="s">
        <v>7449</v>
      </c>
      <c r="E16" s="13">
        <v>39.8</v>
      </c>
      <c r="F16" s="16" t="s">
        <v>949</v>
      </c>
      <c r="G16" s="12" t="s">
        <v>7385</v>
      </c>
      <c r="H16" s="12" t="s">
        <v>7413</v>
      </c>
      <c r="I16" s="31" t="s">
        <v>7450</v>
      </c>
      <c r="J16" s="12" t="s">
        <v>7451</v>
      </c>
      <c r="K16" s="16" t="s">
        <v>47</v>
      </c>
      <c r="L16" s="10" t="s">
        <v>84</v>
      </c>
      <c r="M16" s="16" t="s">
        <v>811</v>
      </c>
      <c r="N16" s="16" t="s">
        <v>26</v>
      </c>
      <c r="O16" s="12" t="s">
        <v>5066</v>
      </c>
    </row>
    <row r="17" s="1" customFormat="1" ht="15" customHeight="1" spans="1:15">
      <c r="A17" s="10">
        <v>159825</v>
      </c>
      <c r="B17" s="103" t="s">
        <v>7452</v>
      </c>
      <c r="C17" s="12" t="s">
        <v>7453</v>
      </c>
      <c r="D17" s="12" t="s">
        <v>7454</v>
      </c>
      <c r="E17" s="13">
        <v>49.8</v>
      </c>
      <c r="F17" s="16">
        <v>202208</v>
      </c>
      <c r="G17" s="12" t="s">
        <v>7385</v>
      </c>
      <c r="H17" s="12" t="s">
        <v>7413</v>
      </c>
      <c r="I17" s="31" t="s">
        <v>7455</v>
      </c>
      <c r="J17" s="12" t="s">
        <v>7456</v>
      </c>
      <c r="K17" s="16" t="s">
        <v>23</v>
      </c>
      <c r="L17" s="10" t="s">
        <v>24</v>
      </c>
      <c r="M17" s="16" t="s">
        <v>1754</v>
      </c>
      <c r="N17" s="16" t="s">
        <v>665</v>
      </c>
      <c r="O17" s="12" t="s">
        <v>7403</v>
      </c>
    </row>
    <row r="18" s="2" customFormat="1" ht="15" customHeight="1" spans="1:15">
      <c r="A18" s="10">
        <v>145308</v>
      </c>
      <c r="B18" s="103" t="s">
        <v>7457</v>
      </c>
      <c r="C18" s="12" t="s">
        <v>7458</v>
      </c>
      <c r="D18" s="12" t="s">
        <v>7459</v>
      </c>
      <c r="E18" s="13">
        <v>39.8</v>
      </c>
      <c r="F18" s="16" t="s">
        <v>949</v>
      </c>
      <c r="G18" s="12" t="s">
        <v>7385</v>
      </c>
      <c r="H18" s="12" t="s">
        <v>7413</v>
      </c>
      <c r="I18" s="31" t="s">
        <v>7460</v>
      </c>
      <c r="J18" s="12" t="s">
        <v>77</v>
      </c>
      <c r="K18" s="16" t="s">
        <v>47</v>
      </c>
      <c r="L18" s="10" t="s">
        <v>84</v>
      </c>
      <c r="M18" s="16" t="s">
        <v>811</v>
      </c>
      <c r="N18" s="16" t="s">
        <v>26</v>
      </c>
      <c r="O18" s="12" t="s">
        <v>5066</v>
      </c>
    </row>
    <row r="19" s="2" customFormat="1" ht="15" customHeight="1" spans="1:15">
      <c r="A19" s="10">
        <v>151733</v>
      </c>
      <c r="B19" s="103" t="s">
        <v>7461</v>
      </c>
      <c r="C19" s="12" t="s">
        <v>7462</v>
      </c>
      <c r="D19" s="12" t="s">
        <v>7463</v>
      </c>
      <c r="E19" s="13">
        <v>38</v>
      </c>
      <c r="F19" s="16" t="s">
        <v>966</v>
      </c>
      <c r="G19" s="12" t="s">
        <v>7385</v>
      </c>
      <c r="H19" s="12" t="s">
        <v>7413</v>
      </c>
      <c r="I19" s="31" t="s">
        <v>7464</v>
      </c>
      <c r="J19" s="12" t="s">
        <v>39</v>
      </c>
      <c r="K19" s="16" t="s">
        <v>7465</v>
      </c>
      <c r="L19" s="10" t="s">
        <v>84</v>
      </c>
      <c r="M19" s="16" t="s">
        <v>6817</v>
      </c>
      <c r="N19" s="16" t="s">
        <v>665</v>
      </c>
      <c r="O19" s="12" t="s">
        <v>7466</v>
      </c>
    </row>
    <row r="20" s="2" customFormat="1" ht="15" customHeight="1" spans="1:15">
      <c r="A20" s="10">
        <v>150493</v>
      </c>
      <c r="B20" s="103" t="s">
        <v>7467</v>
      </c>
      <c r="C20" s="12" t="s">
        <v>7468</v>
      </c>
      <c r="D20" s="12" t="s">
        <v>7469</v>
      </c>
      <c r="E20" s="13">
        <v>36</v>
      </c>
      <c r="F20" s="16" t="s">
        <v>966</v>
      </c>
      <c r="G20" s="12" t="s">
        <v>7385</v>
      </c>
      <c r="H20" s="12" t="s">
        <v>7413</v>
      </c>
      <c r="I20" s="31" t="s">
        <v>7470</v>
      </c>
      <c r="J20" s="12" t="s">
        <v>39</v>
      </c>
      <c r="K20" s="16" t="s">
        <v>7465</v>
      </c>
      <c r="L20" s="10" t="s">
        <v>84</v>
      </c>
      <c r="M20" s="16" t="s">
        <v>6817</v>
      </c>
      <c r="N20" s="16" t="s">
        <v>665</v>
      </c>
      <c r="O20" s="12" t="s">
        <v>7471</v>
      </c>
    </row>
    <row r="21" s="2" customFormat="1" ht="15" customHeight="1" spans="1:15">
      <c r="A21" s="10">
        <v>151491</v>
      </c>
      <c r="B21" s="103" t="s">
        <v>7472</v>
      </c>
      <c r="C21" s="12" t="s">
        <v>7473</v>
      </c>
      <c r="D21" s="12" t="s">
        <v>7474</v>
      </c>
      <c r="E21" s="13">
        <v>35</v>
      </c>
      <c r="F21" s="16" t="s">
        <v>966</v>
      </c>
      <c r="G21" s="12" t="s">
        <v>7385</v>
      </c>
      <c r="H21" s="12" t="s">
        <v>7413</v>
      </c>
      <c r="I21" s="31" t="s">
        <v>7475</v>
      </c>
      <c r="J21" s="12" t="s">
        <v>2012</v>
      </c>
      <c r="K21" s="16" t="s">
        <v>7465</v>
      </c>
      <c r="L21" s="10" t="s">
        <v>84</v>
      </c>
      <c r="M21" s="16" t="s">
        <v>5657</v>
      </c>
      <c r="N21" s="16" t="s">
        <v>665</v>
      </c>
      <c r="O21" s="12" t="s">
        <v>7466</v>
      </c>
    </row>
    <row r="22" s="2" customFormat="1" ht="15" customHeight="1" spans="1:15">
      <c r="A22" s="10">
        <v>157890</v>
      </c>
      <c r="B22" s="103" t="s">
        <v>7476</v>
      </c>
      <c r="C22" s="12" t="s">
        <v>7477</v>
      </c>
      <c r="D22" s="12" t="s">
        <v>7478</v>
      </c>
      <c r="E22" s="13">
        <v>49.8</v>
      </c>
      <c r="F22" s="16">
        <v>202204</v>
      </c>
      <c r="G22" s="12" t="s">
        <v>7385</v>
      </c>
      <c r="H22" s="12" t="s">
        <v>7479</v>
      </c>
      <c r="I22" s="31" t="s">
        <v>7480</v>
      </c>
      <c r="J22" s="12" t="s">
        <v>7481</v>
      </c>
      <c r="K22" s="16" t="s">
        <v>47</v>
      </c>
      <c r="L22" s="10" t="s">
        <v>24</v>
      </c>
      <c r="M22" s="16" t="s">
        <v>148</v>
      </c>
      <c r="N22" s="16" t="s">
        <v>665</v>
      </c>
      <c r="O22" s="12" t="s">
        <v>7409</v>
      </c>
    </row>
    <row r="23" s="2" customFormat="1" ht="15" customHeight="1" spans="1:15">
      <c r="A23" s="10" t="s">
        <v>7482</v>
      </c>
      <c r="B23" s="103" t="s">
        <v>7483</v>
      </c>
      <c r="C23" s="12" t="s">
        <v>7477</v>
      </c>
      <c r="D23" s="12" t="s">
        <v>7484</v>
      </c>
      <c r="E23" s="13">
        <v>45</v>
      </c>
      <c r="F23" s="16">
        <v>202111</v>
      </c>
      <c r="G23" s="12" t="s">
        <v>7385</v>
      </c>
      <c r="H23" s="12" t="s">
        <v>7479</v>
      </c>
      <c r="I23" s="31" t="s">
        <v>7485</v>
      </c>
      <c r="J23" s="12" t="s">
        <v>7486</v>
      </c>
      <c r="K23" s="16" t="s">
        <v>7487</v>
      </c>
      <c r="L23" s="10" t="s">
        <v>24</v>
      </c>
      <c r="M23" s="16" t="s">
        <v>148</v>
      </c>
      <c r="N23" s="16" t="s">
        <v>665</v>
      </c>
      <c r="O23" s="12" t="s">
        <v>7488</v>
      </c>
    </row>
    <row r="24" s="2" customFormat="1" ht="15" customHeight="1" spans="1:15">
      <c r="A24" s="10">
        <v>154306</v>
      </c>
      <c r="B24" s="103" t="s">
        <v>7489</v>
      </c>
      <c r="C24" s="12" t="s">
        <v>7490</v>
      </c>
      <c r="D24" s="12" t="s">
        <v>7491</v>
      </c>
      <c r="E24" s="13">
        <v>45</v>
      </c>
      <c r="F24" s="16" t="s">
        <v>467</v>
      </c>
      <c r="G24" s="12" t="s">
        <v>7385</v>
      </c>
      <c r="H24" s="12" t="s">
        <v>7479</v>
      </c>
      <c r="I24" s="31" t="s">
        <v>7492</v>
      </c>
      <c r="J24" s="12" t="s">
        <v>7493</v>
      </c>
      <c r="K24" s="16" t="s">
        <v>23</v>
      </c>
      <c r="L24" s="10" t="s">
        <v>24</v>
      </c>
      <c r="M24" s="16" t="s">
        <v>148</v>
      </c>
      <c r="N24" s="16" t="s">
        <v>665</v>
      </c>
      <c r="O24" s="12" t="s">
        <v>7494</v>
      </c>
    </row>
    <row r="25" s="2" customFormat="1" ht="15" customHeight="1" spans="1:15">
      <c r="A25" s="10">
        <v>160236</v>
      </c>
      <c r="B25" s="103" t="s">
        <v>7495</v>
      </c>
      <c r="C25" s="12" t="s">
        <v>7496</v>
      </c>
      <c r="D25" s="12" t="s">
        <v>7497</v>
      </c>
      <c r="E25" s="13" t="s">
        <v>7498</v>
      </c>
      <c r="F25" s="16" t="s">
        <v>467</v>
      </c>
      <c r="G25" s="12" t="s">
        <v>7385</v>
      </c>
      <c r="H25" s="12" t="s">
        <v>7479</v>
      </c>
      <c r="I25" s="31" t="s">
        <v>7499</v>
      </c>
      <c r="J25" s="12" t="s">
        <v>331</v>
      </c>
      <c r="K25" s="16" t="s">
        <v>47</v>
      </c>
      <c r="L25" s="10" t="s">
        <v>24</v>
      </c>
      <c r="M25" s="16" t="s">
        <v>4746</v>
      </c>
      <c r="N25" s="16" t="s">
        <v>129</v>
      </c>
      <c r="O25" s="12" t="s">
        <v>7409</v>
      </c>
    </row>
    <row r="26" s="2" customFormat="1" ht="15" customHeight="1" spans="1:15">
      <c r="A26" s="10">
        <v>150703</v>
      </c>
      <c r="B26" s="103" t="s">
        <v>7500</v>
      </c>
      <c r="C26" s="12" t="s">
        <v>7501</v>
      </c>
      <c r="D26" s="12" t="s">
        <v>7502</v>
      </c>
      <c r="E26" s="13">
        <v>32</v>
      </c>
      <c r="F26" s="16" t="s">
        <v>966</v>
      </c>
      <c r="G26" s="12" t="s">
        <v>7503</v>
      </c>
      <c r="H26" s="12" t="s">
        <v>7504</v>
      </c>
      <c r="I26" s="31" t="s">
        <v>7505</v>
      </c>
      <c r="J26" s="12" t="s">
        <v>7506</v>
      </c>
      <c r="K26" s="16" t="s">
        <v>7465</v>
      </c>
      <c r="L26" s="10" t="s">
        <v>84</v>
      </c>
      <c r="M26" s="16" t="s">
        <v>6817</v>
      </c>
      <c r="N26" s="16" t="s">
        <v>665</v>
      </c>
      <c r="O26" s="12" t="s">
        <v>7466</v>
      </c>
    </row>
    <row r="27" s="1" customFormat="1" ht="15" customHeight="1" spans="1:15">
      <c r="A27" s="17">
        <v>161864</v>
      </c>
      <c r="B27" s="18" t="s">
        <v>7507</v>
      </c>
      <c r="C27" s="19" t="s">
        <v>7508</v>
      </c>
      <c r="D27" s="20" t="s">
        <v>7509</v>
      </c>
      <c r="E27" s="13">
        <v>48</v>
      </c>
      <c r="F27" s="21">
        <v>202310</v>
      </c>
      <c r="G27" s="67" t="s">
        <v>7503</v>
      </c>
      <c r="H27" s="67" t="s">
        <v>7504</v>
      </c>
      <c r="I27" s="20" t="s">
        <v>7510</v>
      </c>
      <c r="J27" s="20" t="s">
        <v>22</v>
      </c>
      <c r="K27" s="17" t="s">
        <v>3063</v>
      </c>
      <c r="L27" s="17" t="s">
        <v>84</v>
      </c>
      <c r="M27" s="17" t="s">
        <v>4746</v>
      </c>
      <c r="N27" s="17" t="s">
        <v>26</v>
      </c>
      <c r="O27" s="12" t="s">
        <v>7488</v>
      </c>
    </row>
    <row r="28" s="2" customFormat="1" ht="15" customHeight="1" spans="1:15">
      <c r="A28" s="10">
        <v>157482</v>
      </c>
      <c r="B28" s="103" t="s">
        <v>7511</v>
      </c>
      <c r="C28" s="12" t="s">
        <v>7512</v>
      </c>
      <c r="D28" s="12" t="s">
        <v>7513</v>
      </c>
      <c r="E28" s="13">
        <v>39.8</v>
      </c>
      <c r="F28" s="16">
        <v>202205</v>
      </c>
      <c r="G28" s="12" t="s">
        <v>7503</v>
      </c>
      <c r="H28" s="12" t="s">
        <v>7504</v>
      </c>
      <c r="I28" s="31" t="s">
        <v>7514</v>
      </c>
      <c r="J28" s="12" t="s">
        <v>569</v>
      </c>
      <c r="K28" s="16" t="s">
        <v>3063</v>
      </c>
      <c r="L28" s="10" t="s">
        <v>24</v>
      </c>
      <c r="M28" s="16" t="s">
        <v>4746</v>
      </c>
      <c r="N28" s="16" t="s">
        <v>26</v>
      </c>
      <c r="O28" s="12" t="s">
        <v>7515</v>
      </c>
    </row>
    <row r="29" s="1" customFormat="1" ht="15" customHeight="1" spans="1:15">
      <c r="A29" s="10">
        <v>157472</v>
      </c>
      <c r="B29" s="103" t="s">
        <v>7516</v>
      </c>
      <c r="C29" s="12" t="s">
        <v>7517</v>
      </c>
      <c r="D29" s="12" t="s">
        <v>7518</v>
      </c>
      <c r="E29" s="13">
        <v>46</v>
      </c>
      <c r="F29" s="16">
        <v>202204</v>
      </c>
      <c r="G29" s="12" t="s">
        <v>7503</v>
      </c>
      <c r="H29" s="12" t="s">
        <v>7504</v>
      </c>
      <c r="I29" s="31" t="s">
        <v>7519</v>
      </c>
      <c r="J29" s="12" t="s">
        <v>569</v>
      </c>
      <c r="K29" s="16" t="s">
        <v>3063</v>
      </c>
      <c r="L29" s="10" t="s">
        <v>24</v>
      </c>
      <c r="M29" s="16" t="s">
        <v>4746</v>
      </c>
      <c r="N29" s="16" t="s">
        <v>26</v>
      </c>
      <c r="O29" s="12" t="s">
        <v>7520</v>
      </c>
    </row>
    <row r="30" s="1" customFormat="1" ht="15" customHeight="1" spans="1:15">
      <c r="A30" s="10" t="s">
        <v>7521</v>
      </c>
      <c r="B30" s="11" t="s">
        <v>7522</v>
      </c>
      <c r="C30" s="12" t="s">
        <v>7523</v>
      </c>
      <c r="D30" s="12" t="s">
        <v>7524</v>
      </c>
      <c r="E30" s="13">
        <v>42</v>
      </c>
      <c r="F30" s="16" t="s">
        <v>794</v>
      </c>
      <c r="G30" s="12" t="s">
        <v>7503</v>
      </c>
      <c r="H30" s="12" t="s">
        <v>7504</v>
      </c>
      <c r="I30" s="31" t="s">
        <v>7525</v>
      </c>
      <c r="J30" s="12" t="s">
        <v>22</v>
      </c>
      <c r="K30" s="16" t="s">
        <v>47</v>
      </c>
      <c r="L30" s="10" t="s">
        <v>84</v>
      </c>
      <c r="M30" s="16" t="s">
        <v>148</v>
      </c>
      <c r="N30" s="16" t="s">
        <v>26</v>
      </c>
      <c r="O30" s="68" t="s">
        <v>7403</v>
      </c>
    </row>
    <row r="31" s="1" customFormat="1" ht="15" customHeight="1" spans="1:15">
      <c r="A31" s="10">
        <v>148748</v>
      </c>
      <c r="B31" s="103" t="s">
        <v>7526</v>
      </c>
      <c r="C31" s="12" t="s">
        <v>7527</v>
      </c>
      <c r="D31" s="12" t="s">
        <v>7528</v>
      </c>
      <c r="E31" s="13">
        <v>39.8</v>
      </c>
      <c r="F31" s="16" t="s">
        <v>966</v>
      </c>
      <c r="G31" s="12" t="s">
        <v>7503</v>
      </c>
      <c r="H31" s="12" t="s">
        <v>7504</v>
      </c>
      <c r="I31" s="31" t="s">
        <v>7529</v>
      </c>
      <c r="J31" s="12" t="s">
        <v>7530</v>
      </c>
      <c r="K31" s="16" t="s">
        <v>47</v>
      </c>
      <c r="L31" s="10" t="s">
        <v>24</v>
      </c>
      <c r="M31" s="16" t="s">
        <v>4746</v>
      </c>
      <c r="N31" s="16" t="s">
        <v>26</v>
      </c>
      <c r="O31" s="12" t="s">
        <v>7446</v>
      </c>
    </row>
    <row r="32" s="2" customFormat="1" ht="15" customHeight="1" spans="1:15">
      <c r="A32" s="10" t="s">
        <v>7531</v>
      </c>
      <c r="B32" s="103" t="s">
        <v>7532</v>
      </c>
      <c r="C32" s="12" t="s">
        <v>7533</v>
      </c>
      <c r="D32" s="12" t="s">
        <v>7534</v>
      </c>
      <c r="E32" s="13">
        <v>49.8</v>
      </c>
      <c r="F32" s="16" t="s">
        <v>657</v>
      </c>
      <c r="G32" s="12" t="s">
        <v>7503</v>
      </c>
      <c r="H32" s="12" t="s">
        <v>7535</v>
      </c>
      <c r="I32" s="31" t="s">
        <v>7536</v>
      </c>
      <c r="J32" s="12" t="s">
        <v>7537</v>
      </c>
      <c r="K32" s="16" t="s">
        <v>47</v>
      </c>
      <c r="L32" s="10" t="s">
        <v>84</v>
      </c>
      <c r="M32" s="16" t="s">
        <v>148</v>
      </c>
      <c r="N32" s="16" t="s">
        <v>665</v>
      </c>
      <c r="O32" s="12" t="s">
        <v>7403</v>
      </c>
    </row>
    <row r="33" s="2" customFormat="1" ht="15" customHeight="1" spans="1:15">
      <c r="A33" s="10">
        <v>161199</v>
      </c>
      <c r="B33" s="11" t="s">
        <v>7538</v>
      </c>
      <c r="C33" s="12" t="s">
        <v>7539</v>
      </c>
      <c r="D33" s="12" t="s">
        <v>7540</v>
      </c>
      <c r="E33" s="13">
        <v>46</v>
      </c>
      <c r="F33" s="16" t="s">
        <v>794</v>
      </c>
      <c r="G33" s="12" t="s">
        <v>7503</v>
      </c>
      <c r="H33" s="12" t="s">
        <v>7535</v>
      </c>
      <c r="I33" s="31" t="s">
        <v>7541</v>
      </c>
      <c r="J33" s="12" t="s">
        <v>7542</v>
      </c>
      <c r="K33" s="16" t="s">
        <v>47</v>
      </c>
      <c r="L33" s="10" t="s">
        <v>84</v>
      </c>
      <c r="M33" s="16" t="s">
        <v>148</v>
      </c>
      <c r="N33" s="16" t="s">
        <v>26</v>
      </c>
      <c r="O33" s="12" t="s">
        <v>7403</v>
      </c>
    </row>
    <row r="34" s="2" customFormat="1" ht="15" customHeight="1" spans="1:15">
      <c r="A34" s="10">
        <v>157484</v>
      </c>
      <c r="B34" s="103" t="s">
        <v>7543</v>
      </c>
      <c r="C34" s="12" t="s">
        <v>7544</v>
      </c>
      <c r="D34" s="12" t="s">
        <v>7513</v>
      </c>
      <c r="E34" s="13">
        <v>46</v>
      </c>
      <c r="F34" s="16">
        <v>202205</v>
      </c>
      <c r="G34" s="12" t="s">
        <v>7503</v>
      </c>
      <c r="H34" s="12" t="s">
        <v>7535</v>
      </c>
      <c r="I34" s="31" t="s">
        <v>7545</v>
      </c>
      <c r="J34" s="12" t="s">
        <v>7546</v>
      </c>
      <c r="K34" s="16" t="s">
        <v>3063</v>
      </c>
      <c r="L34" s="10" t="s">
        <v>24</v>
      </c>
      <c r="M34" s="16" t="s">
        <v>4746</v>
      </c>
      <c r="N34" s="16" t="s">
        <v>26</v>
      </c>
      <c r="O34" s="12" t="s">
        <v>7547</v>
      </c>
    </row>
    <row r="35" s="2" customFormat="1" ht="15" customHeight="1" spans="1:15">
      <c r="A35" s="10" t="s">
        <v>7548</v>
      </c>
      <c r="B35" s="103" t="s">
        <v>7549</v>
      </c>
      <c r="C35" s="12" t="s">
        <v>7550</v>
      </c>
      <c r="D35" s="12" t="s">
        <v>7551</v>
      </c>
      <c r="E35" s="13">
        <v>43</v>
      </c>
      <c r="F35" s="14" t="s">
        <v>1326</v>
      </c>
      <c r="G35" s="12" t="s">
        <v>7503</v>
      </c>
      <c r="H35" s="12" t="s">
        <v>7552</v>
      </c>
      <c r="I35" s="12" t="s">
        <v>7553</v>
      </c>
      <c r="J35" s="12" t="s">
        <v>7554</v>
      </c>
      <c r="K35" s="25" t="s">
        <v>47</v>
      </c>
      <c r="L35" s="10" t="s">
        <v>84</v>
      </c>
      <c r="M35" s="16" t="s">
        <v>148</v>
      </c>
      <c r="N35" s="16" t="s">
        <v>26</v>
      </c>
      <c r="O35" s="12" t="s">
        <v>7403</v>
      </c>
    </row>
    <row r="36" s="2" customFormat="1" ht="15" customHeight="1" spans="1:15">
      <c r="A36" s="10" t="s">
        <v>7555</v>
      </c>
      <c r="B36" s="103" t="s">
        <v>7556</v>
      </c>
      <c r="C36" s="12" t="s">
        <v>7557</v>
      </c>
      <c r="D36" s="12" t="s">
        <v>7558</v>
      </c>
      <c r="E36" s="13">
        <v>43</v>
      </c>
      <c r="F36" s="16" t="s">
        <v>94</v>
      </c>
      <c r="G36" s="12" t="s">
        <v>7503</v>
      </c>
      <c r="H36" s="12" t="s">
        <v>7552</v>
      </c>
      <c r="I36" s="31" t="s">
        <v>7559</v>
      </c>
      <c r="J36" s="12" t="s">
        <v>7560</v>
      </c>
      <c r="K36" s="16" t="s">
        <v>23</v>
      </c>
      <c r="L36" s="10" t="s">
        <v>84</v>
      </c>
      <c r="M36" s="16" t="s">
        <v>148</v>
      </c>
      <c r="N36" s="16" t="s">
        <v>26</v>
      </c>
      <c r="O36" s="12" t="s">
        <v>7403</v>
      </c>
    </row>
    <row r="37" s="2" customFormat="1" ht="15" customHeight="1" spans="1:15">
      <c r="A37" s="10">
        <v>159580</v>
      </c>
      <c r="B37" s="103" t="s">
        <v>7561</v>
      </c>
      <c r="C37" s="12" t="s">
        <v>7562</v>
      </c>
      <c r="D37" s="12" t="s">
        <v>7563</v>
      </c>
      <c r="E37" s="13">
        <v>46</v>
      </c>
      <c r="F37" s="16">
        <v>202209</v>
      </c>
      <c r="G37" s="12" t="s">
        <v>7503</v>
      </c>
      <c r="H37" s="12" t="s">
        <v>7552</v>
      </c>
      <c r="I37" s="31" t="s">
        <v>7564</v>
      </c>
      <c r="J37" s="12" t="s">
        <v>7565</v>
      </c>
      <c r="K37" s="16" t="s">
        <v>3063</v>
      </c>
      <c r="L37" s="10" t="s">
        <v>24</v>
      </c>
      <c r="M37" s="16" t="s">
        <v>1144</v>
      </c>
      <c r="N37" s="16" t="s">
        <v>665</v>
      </c>
      <c r="O37" s="12" t="s">
        <v>7403</v>
      </c>
    </row>
    <row r="38" s="1" customFormat="1" ht="15" customHeight="1" spans="1:15">
      <c r="A38" s="10">
        <v>159654</v>
      </c>
      <c r="B38" s="103" t="s">
        <v>7566</v>
      </c>
      <c r="C38" s="12" t="s">
        <v>7567</v>
      </c>
      <c r="D38" s="12" t="s">
        <v>7568</v>
      </c>
      <c r="E38" s="13">
        <v>49.8</v>
      </c>
      <c r="F38" s="16">
        <v>202208</v>
      </c>
      <c r="G38" s="12" t="s">
        <v>7503</v>
      </c>
      <c r="H38" s="12" t="s">
        <v>7552</v>
      </c>
      <c r="I38" s="31" t="s">
        <v>7569</v>
      </c>
      <c r="J38" s="12" t="s">
        <v>22</v>
      </c>
      <c r="K38" s="16" t="s">
        <v>3063</v>
      </c>
      <c r="L38" s="10" t="s">
        <v>24</v>
      </c>
      <c r="M38" s="16" t="s">
        <v>4746</v>
      </c>
      <c r="N38" s="16" t="s">
        <v>665</v>
      </c>
      <c r="O38" s="12" t="s">
        <v>7515</v>
      </c>
    </row>
    <row r="39" s="1" customFormat="1" ht="15" customHeight="1" spans="1:15">
      <c r="A39" s="17">
        <v>161629</v>
      </c>
      <c r="B39" s="105" t="s">
        <v>7570</v>
      </c>
      <c r="C39" s="19" t="s">
        <v>7571</v>
      </c>
      <c r="D39" s="20" t="s">
        <v>7572</v>
      </c>
      <c r="E39" s="13">
        <v>49.8</v>
      </c>
      <c r="F39" s="21">
        <v>202310</v>
      </c>
      <c r="G39" s="12" t="s">
        <v>7503</v>
      </c>
      <c r="H39" s="12" t="s">
        <v>7552</v>
      </c>
      <c r="I39" s="20" t="s">
        <v>1283</v>
      </c>
      <c r="J39" s="20" t="s">
        <v>22</v>
      </c>
      <c r="K39" s="17" t="s">
        <v>23</v>
      </c>
      <c r="L39" s="17" t="s">
        <v>84</v>
      </c>
      <c r="M39" s="17" t="s">
        <v>1284</v>
      </c>
      <c r="N39" s="17" t="s">
        <v>665</v>
      </c>
      <c r="O39" s="12" t="s">
        <v>7573</v>
      </c>
    </row>
    <row r="40" s="2" customFormat="1" ht="15" customHeight="1" spans="1:15">
      <c r="A40" s="10">
        <v>161149</v>
      </c>
      <c r="B40" s="103" t="s">
        <v>7574</v>
      </c>
      <c r="C40" s="12" t="s">
        <v>7575</v>
      </c>
      <c r="D40" s="12" t="s">
        <v>7576</v>
      </c>
      <c r="E40" s="13">
        <v>49.8</v>
      </c>
      <c r="F40" s="16" t="s">
        <v>94</v>
      </c>
      <c r="G40" s="12" t="s">
        <v>7503</v>
      </c>
      <c r="H40" s="12" t="s">
        <v>7552</v>
      </c>
      <c r="I40" s="31" t="s">
        <v>7577</v>
      </c>
      <c r="J40" s="12" t="s">
        <v>7578</v>
      </c>
      <c r="K40" s="16" t="s">
        <v>23</v>
      </c>
      <c r="L40" s="10" t="s">
        <v>84</v>
      </c>
      <c r="M40" s="16" t="s">
        <v>3034</v>
      </c>
      <c r="N40" s="16" t="s">
        <v>26</v>
      </c>
      <c r="O40" s="12" t="s">
        <v>7579</v>
      </c>
    </row>
    <row r="41" s="2" customFormat="1" ht="15" customHeight="1" spans="1:15">
      <c r="A41" s="10">
        <v>157281</v>
      </c>
      <c r="B41" s="103" t="s">
        <v>7580</v>
      </c>
      <c r="C41" s="12" t="s">
        <v>7581</v>
      </c>
      <c r="D41" s="12" t="s">
        <v>7582</v>
      </c>
      <c r="E41" s="13">
        <v>48</v>
      </c>
      <c r="F41" s="16">
        <v>202111</v>
      </c>
      <c r="G41" s="12" t="s">
        <v>7503</v>
      </c>
      <c r="H41" s="12" t="s">
        <v>7552</v>
      </c>
      <c r="I41" s="31" t="s">
        <v>7583</v>
      </c>
      <c r="J41" s="12" t="s">
        <v>7584</v>
      </c>
      <c r="K41" s="16" t="s">
        <v>3063</v>
      </c>
      <c r="L41" s="10" t="s">
        <v>24</v>
      </c>
      <c r="M41" s="16" t="s">
        <v>4746</v>
      </c>
      <c r="N41" s="16" t="s">
        <v>665</v>
      </c>
      <c r="O41" s="12" t="s">
        <v>5728</v>
      </c>
    </row>
    <row r="42" s="2" customFormat="1" ht="15" customHeight="1" spans="1:15">
      <c r="A42" s="10">
        <v>157197</v>
      </c>
      <c r="B42" s="103" t="s">
        <v>7585</v>
      </c>
      <c r="C42" s="12" t="s">
        <v>7586</v>
      </c>
      <c r="D42" s="12" t="s">
        <v>7587</v>
      </c>
      <c r="E42" s="13">
        <v>49.8</v>
      </c>
      <c r="F42" s="16">
        <v>202109</v>
      </c>
      <c r="G42" s="12" t="s">
        <v>7503</v>
      </c>
      <c r="H42" s="12" t="s">
        <v>7552</v>
      </c>
      <c r="I42" s="31" t="s">
        <v>7588</v>
      </c>
      <c r="J42" s="12" t="s">
        <v>428</v>
      </c>
      <c r="K42" s="16" t="s">
        <v>3063</v>
      </c>
      <c r="L42" s="10" t="s">
        <v>24</v>
      </c>
      <c r="M42" s="16" t="s">
        <v>4746</v>
      </c>
      <c r="N42" s="16" t="s">
        <v>26</v>
      </c>
      <c r="O42" s="12" t="s">
        <v>7515</v>
      </c>
    </row>
    <row r="43" s="1" customFormat="1" ht="15" customHeight="1" spans="1:15">
      <c r="A43" s="10">
        <v>156754</v>
      </c>
      <c r="B43" s="103" t="s">
        <v>7589</v>
      </c>
      <c r="C43" s="12" t="s">
        <v>7590</v>
      </c>
      <c r="D43" s="12" t="s">
        <v>7591</v>
      </c>
      <c r="E43" s="13">
        <v>49.8</v>
      </c>
      <c r="F43" s="16">
        <v>202108</v>
      </c>
      <c r="G43" s="12" t="s">
        <v>7503</v>
      </c>
      <c r="H43" s="12" t="s">
        <v>7552</v>
      </c>
      <c r="I43" s="31" t="s">
        <v>7592</v>
      </c>
      <c r="J43" s="12" t="s">
        <v>7593</v>
      </c>
      <c r="K43" s="16" t="s">
        <v>3063</v>
      </c>
      <c r="L43" s="10" t="s">
        <v>24</v>
      </c>
      <c r="M43" s="16" t="s">
        <v>4746</v>
      </c>
      <c r="N43" s="16" t="s">
        <v>26</v>
      </c>
      <c r="O43" s="12" t="s">
        <v>7515</v>
      </c>
    </row>
    <row r="44" s="2" customFormat="1" ht="15" customHeight="1" spans="1:15">
      <c r="A44" s="10">
        <v>153029</v>
      </c>
      <c r="B44" s="103" t="s">
        <v>7594</v>
      </c>
      <c r="C44" s="12" t="s">
        <v>7595</v>
      </c>
      <c r="D44" s="12" t="s">
        <v>7596</v>
      </c>
      <c r="E44" s="13">
        <v>45</v>
      </c>
      <c r="F44" s="16">
        <v>202006</v>
      </c>
      <c r="G44" s="12" t="s">
        <v>7503</v>
      </c>
      <c r="H44" s="12" t="s">
        <v>7552</v>
      </c>
      <c r="I44" s="31" t="s">
        <v>7597</v>
      </c>
      <c r="J44" s="12" t="s">
        <v>5478</v>
      </c>
      <c r="K44" s="16" t="s">
        <v>47</v>
      </c>
      <c r="L44" s="10" t="s">
        <v>24</v>
      </c>
      <c r="M44" s="16" t="s">
        <v>1405</v>
      </c>
      <c r="N44" s="16" t="s">
        <v>26</v>
      </c>
      <c r="O44" s="12" t="s">
        <v>5066</v>
      </c>
    </row>
    <row r="45" s="1" customFormat="1" ht="15" customHeight="1" spans="1:15">
      <c r="A45" s="10">
        <v>159864</v>
      </c>
      <c r="B45" s="103" t="s">
        <v>7598</v>
      </c>
      <c r="C45" s="12" t="s">
        <v>7599</v>
      </c>
      <c r="D45" s="12" t="s">
        <v>7600</v>
      </c>
      <c r="E45" s="13">
        <v>49.8</v>
      </c>
      <c r="F45" s="16" t="s">
        <v>208</v>
      </c>
      <c r="G45" s="12" t="s">
        <v>7503</v>
      </c>
      <c r="H45" s="12" t="s">
        <v>7552</v>
      </c>
      <c r="I45" s="31" t="s">
        <v>7601</v>
      </c>
      <c r="J45" s="12" t="s">
        <v>39</v>
      </c>
      <c r="K45" s="16" t="s">
        <v>47</v>
      </c>
      <c r="L45" s="10" t="s">
        <v>24</v>
      </c>
      <c r="M45" s="16" t="s">
        <v>148</v>
      </c>
      <c r="N45" s="16" t="s">
        <v>665</v>
      </c>
      <c r="O45" s="12" t="s">
        <v>7403</v>
      </c>
    </row>
    <row r="46" s="1" customFormat="1" ht="15" customHeight="1" spans="1:15">
      <c r="A46" s="17">
        <v>162445</v>
      </c>
      <c r="B46" s="105" t="s">
        <v>7602</v>
      </c>
      <c r="C46" s="19" t="s">
        <v>7603</v>
      </c>
      <c r="D46" s="20" t="s">
        <v>7604</v>
      </c>
      <c r="E46" s="13">
        <v>42</v>
      </c>
      <c r="F46" s="21">
        <v>202309</v>
      </c>
      <c r="G46" s="67" t="s">
        <v>7503</v>
      </c>
      <c r="H46" s="12" t="s">
        <v>7605</v>
      </c>
      <c r="I46" s="20" t="s">
        <v>1283</v>
      </c>
      <c r="J46" s="20" t="s">
        <v>22</v>
      </c>
      <c r="K46" s="17" t="s">
        <v>7465</v>
      </c>
      <c r="L46" s="17" t="s">
        <v>84</v>
      </c>
      <c r="M46" s="17" t="s">
        <v>4746</v>
      </c>
      <c r="N46" s="17" t="s">
        <v>665</v>
      </c>
      <c r="O46" s="12" t="s">
        <v>7398</v>
      </c>
    </row>
    <row r="47" s="2" customFormat="1" ht="15" customHeight="1" spans="1:15">
      <c r="A47" s="10">
        <v>159409</v>
      </c>
      <c r="B47" s="103" t="s">
        <v>7606</v>
      </c>
      <c r="C47" s="12" t="s">
        <v>7607</v>
      </c>
      <c r="D47" s="12" t="s">
        <v>7608</v>
      </c>
      <c r="E47" s="13">
        <v>49.8</v>
      </c>
      <c r="F47" s="16" t="s">
        <v>208</v>
      </c>
      <c r="G47" s="12" t="s">
        <v>7503</v>
      </c>
      <c r="H47" s="12" t="s">
        <v>7605</v>
      </c>
      <c r="I47" s="31" t="s">
        <v>7609</v>
      </c>
      <c r="J47" s="12" t="s">
        <v>39</v>
      </c>
      <c r="K47" s="16" t="s">
        <v>47</v>
      </c>
      <c r="L47" s="10" t="s">
        <v>24</v>
      </c>
      <c r="M47" s="16" t="s">
        <v>148</v>
      </c>
      <c r="N47" s="16" t="s">
        <v>665</v>
      </c>
      <c r="O47" s="12" t="s">
        <v>7403</v>
      </c>
    </row>
    <row r="48" s="2" customFormat="1" ht="15" customHeight="1" spans="1:15">
      <c r="A48" s="10">
        <v>160284</v>
      </c>
      <c r="B48" s="103" t="s">
        <v>7610</v>
      </c>
      <c r="C48" s="12" t="s">
        <v>7611</v>
      </c>
      <c r="D48" s="12" t="s">
        <v>7612</v>
      </c>
      <c r="E48" s="13">
        <v>54</v>
      </c>
      <c r="F48" s="16">
        <v>202301</v>
      </c>
      <c r="G48" s="12" t="s">
        <v>7503</v>
      </c>
      <c r="H48" s="12" t="s">
        <v>7613</v>
      </c>
      <c r="I48" s="31" t="s">
        <v>7614</v>
      </c>
      <c r="J48" s="12" t="s">
        <v>22</v>
      </c>
      <c r="K48" s="16" t="s">
        <v>3063</v>
      </c>
      <c r="L48" s="10" t="s">
        <v>84</v>
      </c>
      <c r="M48" s="16" t="s">
        <v>4746</v>
      </c>
      <c r="N48" s="16" t="s">
        <v>665</v>
      </c>
      <c r="O48" s="12" t="s">
        <v>7409</v>
      </c>
    </row>
    <row r="49" s="2" customFormat="1" ht="15" customHeight="1" spans="1:15">
      <c r="A49" s="10" t="s">
        <v>7615</v>
      </c>
      <c r="B49" s="103" t="s">
        <v>7616</v>
      </c>
      <c r="C49" s="12" t="s">
        <v>7617</v>
      </c>
      <c r="D49" s="12" t="s">
        <v>7618</v>
      </c>
      <c r="E49" s="13">
        <v>59.8</v>
      </c>
      <c r="F49" s="16" t="s">
        <v>657</v>
      </c>
      <c r="G49" s="12" t="s">
        <v>7385</v>
      </c>
      <c r="H49" s="12" t="s">
        <v>7619</v>
      </c>
      <c r="I49" s="31" t="s">
        <v>7620</v>
      </c>
      <c r="J49" s="12" t="s">
        <v>22</v>
      </c>
      <c r="K49" s="16" t="s">
        <v>47</v>
      </c>
      <c r="L49" s="10" t="s">
        <v>84</v>
      </c>
      <c r="M49" s="16" t="s">
        <v>141</v>
      </c>
      <c r="N49" s="16" t="s">
        <v>26</v>
      </c>
      <c r="O49" s="12"/>
    </row>
    <row r="50" s="2" customFormat="1" ht="15" customHeight="1" spans="1:15">
      <c r="A50" s="10">
        <v>159268</v>
      </c>
      <c r="B50" s="103" t="s">
        <v>7621</v>
      </c>
      <c r="C50" s="12" t="s">
        <v>7622</v>
      </c>
      <c r="D50" s="12" t="s">
        <v>7623</v>
      </c>
      <c r="E50" s="13">
        <v>46</v>
      </c>
      <c r="F50" s="16">
        <v>202211</v>
      </c>
      <c r="G50" s="12" t="s">
        <v>7385</v>
      </c>
      <c r="H50" s="12" t="s">
        <v>7619</v>
      </c>
      <c r="I50" s="31" t="s">
        <v>7624</v>
      </c>
      <c r="J50" s="12" t="s">
        <v>7625</v>
      </c>
      <c r="K50" s="16" t="s">
        <v>47</v>
      </c>
      <c r="L50" s="10" t="s">
        <v>24</v>
      </c>
      <c r="M50" s="16" t="s">
        <v>141</v>
      </c>
      <c r="N50" s="16" t="s">
        <v>26</v>
      </c>
      <c r="O50" s="12" t="s">
        <v>7409</v>
      </c>
    </row>
    <row r="51" s="2" customFormat="1" ht="15" customHeight="1" spans="1:15">
      <c r="A51" s="10">
        <v>158609</v>
      </c>
      <c r="B51" s="103" t="s">
        <v>7626</v>
      </c>
      <c r="C51" s="12" t="s">
        <v>7627</v>
      </c>
      <c r="D51" s="12" t="s">
        <v>7628</v>
      </c>
      <c r="E51" s="13">
        <v>49.8</v>
      </c>
      <c r="F51" s="16">
        <v>202205</v>
      </c>
      <c r="G51" s="12" t="s">
        <v>7385</v>
      </c>
      <c r="H51" s="12" t="s">
        <v>7619</v>
      </c>
      <c r="I51" s="31" t="s">
        <v>7629</v>
      </c>
      <c r="J51" s="12" t="s">
        <v>7630</v>
      </c>
      <c r="K51" s="16" t="s">
        <v>47</v>
      </c>
      <c r="L51" s="10" t="s">
        <v>24</v>
      </c>
      <c r="M51" s="16" t="s">
        <v>674</v>
      </c>
      <c r="N51" s="16" t="s">
        <v>665</v>
      </c>
      <c r="O51" s="12" t="s">
        <v>7409</v>
      </c>
    </row>
    <row r="52" s="1" customFormat="1" ht="15" customHeight="1" spans="1:15">
      <c r="A52" s="17">
        <v>144705</v>
      </c>
      <c r="B52" s="105" t="s">
        <v>7631</v>
      </c>
      <c r="C52" s="19" t="s">
        <v>7632</v>
      </c>
      <c r="D52" s="20" t="s">
        <v>7633</v>
      </c>
      <c r="E52" s="13">
        <v>49.8</v>
      </c>
      <c r="F52" s="21">
        <v>202309</v>
      </c>
      <c r="G52" s="12" t="s">
        <v>7385</v>
      </c>
      <c r="H52" s="12" t="s">
        <v>7619</v>
      </c>
      <c r="I52" s="20" t="s">
        <v>7634</v>
      </c>
      <c r="J52" s="20" t="s">
        <v>7635</v>
      </c>
      <c r="K52" s="17" t="s">
        <v>3063</v>
      </c>
      <c r="L52" s="17" t="s">
        <v>84</v>
      </c>
      <c r="M52" s="17" t="s">
        <v>1405</v>
      </c>
      <c r="N52" s="17" t="s">
        <v>665</v>
      </c>
      <c r="O52" s="12" t="s">
        <v>7488</v>
      </c>
    </row>
    <row r="53" s="2" customFormat="1" ht="15" customHeight="1" spans="1:15">
      <c r="A53" s="10">
        <v>156497</v>
      </c>
      <c r="B53" s="103" t="s">
        <v>7636</v>
      </c>
      <c r="C53" s="12" t="s">
        <v>7637</v>
      </c>
      <c r="D53" s="12" t="s">
        <v>7638</v>
      </c>
      <c r="E53" s="13">
        <v>49.8</v>
      </c>
      <c r="F53" s="16">
        <v>202108</v>
      </c>
      <c r="G53" s="12" t="s">
        <v>7385</v>
      </c>
      <c r="H53" s="12" t="s">
        <v>7619</v>
      </c>
      <c r="I53" s="31" t="s">
        <v>7639</v>
      </c>
      <c r="J53" s="12" t="s">
        <v>7640</v>
      </c>
      <c r="K53" s="16" t="s">
        <v>47</v>
      </c>
      <c r="L53" s="10" t="s">
        <v>24</v>
      </c>
      <c r="M53" s="16" t="s">
        <v>1405</v>
      </c>
      <c r="N53" s="16" t="s">
        <v>665</v>
      </c>
      <c r="O53" s="12" t="s">
        <v>7409</v>
      </c>
    </row>
    <row r="54" s="2" customFormat="1" ht="15" customHeight="1" spans="1:15">
      <c r="A54" s="10">
        <v>154394</v>
      </c>
      <c r="B54" s="103" t="s">
        <v>7641</v>
      </c>
      <c r="C54" s="12" t="s">
        <v>7642</v>
      </c>
      <c r="D54" s="12" t="s">
        <v>7643</v>
      </c>
      <c r="E54" s="13">
        <v>42</v>
      </c>
      <c r="F54" s="16">
        <v>202009</v>
      </c>
      <c r="G54" s="12" t="s">
        <v>7385</v>
      </c>
      <c r="H54" s="12" t="s">
        <v>7619</v>
      </c>
      <c r="I54" s="31" t="s">
        <v>7644</v>
      </c>
      <c r="J54" s="12" t="s">
        <v>7645</v>
      </c>
      <c r="K54" s="16" t="s">
        <v>3063</v>
      </c>
      <c r="L54" s="10" t="s">
        <v>24</v>
      </c>
      <c r="M54" s="16" t="s">
        <v>4746</v>
      </c>
      <c r="N54" s="16" t="s">
        <v>665</v>
      </c>
      <c r="O54" s="12" t="s">
        <v>7646</v>
      </c>
    </row>
    <row r="55" s="2" customFormat="1" ht="15" customHeight="1" spans="1:15">
      <c r="A55" s="10">
        <v>159413</v>
      </c>
      <c r="B55" s="103" t="s">
        <v>7647</v>
      </c>
      <c r="C55" s="12" t="s">
        <v>7648</v>
      </c>
      <c r="D55" s="12" t="s">
        <v>7649</v>
      </c>
      <c r="E55" s="13">
        <v>49.8</v>
      </c>
      <c r="F55" s="16">
        <v>202209</v>
      </c>
      <c r="G55" s="12" t="s">
        <v>7650</v>
      </c>
      <c r="H55" s="12" t="s">
        <v>7651</v>
      </c>
      <c r="I55" s="31" t="s">
        <v>7652</v>
      </c>
      <c r="J55" s="12" t="s">
        <v>2060</v>
      </c>
      <c r="K55" s="16" t="s">
        <v>23</v>
      </c>
      <c r="L55" s="10" t="s">
        <v>24</v>
      </c>
      <c r="M55" s="16" t="s">
        <v>33</v>
      </c>
      <c r="N55" s="16" t="s">
        <v>26</v>
      </c>
      <c r="O55" s="12" t="s">
        <v>7653</v>
      </c>
    </row>
    <row r="56" s="2" customFormat="1" ht="15" customHeight="1" spans="1:15">
      <c r="A56" s="10">
        <v>159338</v>
      </c>
      <c r="B56" s="103" t="s">
        <v>7654</v>
      </c>
      <c r="C56" s="12" t="s">
        <v>7655</v>
      </c>
      <c r="D56" s="12" t="s">
        <v>7649</v>
      </c>
      <c r="E56" s="13">
        <v>49.8</v>
      </c>
      <c r="F56" s="16">
        <v>202208</v>
      </c>
      <c r="G56" s="12" t="s">
        <v>7650</v>
      </c>
      <c r="H56" s="12" t="s">
        <v>7651</v>
      </c>
      <c r="I56" s="31" t="s">
        <v>7656</v>
      </c>
      <c r="J56" s="12" t="s">
        <v>7657</v>
      </c>
      <c r="K56" s="16" t="s">
        <v>23</v>
      </c>
      <c r="L56" s="10" t="s">
        <v>24</v>
      </c>
      <c r="M56" s="16" t="s">
        <v>33</v>
      </c>
      <c r="N56" s="16" t="s">
        <v>26</v>
      </c>
      <c r="O56" s="12" t="s">
        <v>7653</v>
      </c>
    </row>
    <row r="57" s="2" customFormat="1" ht="15" customHeight="1" spans="1:15">
      <c r="A57" s="10">
        <v>157712</v>
      </c>
      <c r="B57" s="103" t="s">
        <v>7658</v>
      </c>
      <c r="C57" s="12" t="s">
        <v>7659</v>
      </c>
      <c r="D57" s="12" t="s">
        <v>7660</v>
      </c>
      <c r="E57" s="13">
        <v>49.8</v>
      </c>
      <c r="F57" s="16">
        <v>202208</v>
      </c>
      <c r="G57" s="12" t="s">
        <v>7650</v>
      </c>
      <c r="H57" s="12" t="s">
        <v>7651</v>
      </c>
      <c r="I57" s="31" t="s">
        <v>7661</v>
      </c>
      <c r="J57" s="12" t="s">
        <v>2422</v>
      </c>
      <c r="K57" s="16" t="s">
        <v>3063</v>
      </c>
      <c r="L57" s="10" t="s">
        <v>24</v>
      </c>
      <c r="M57" s="16" t="s">
        <v>1405</v>
      </c>
      <c r="N57" s="16" t="s">
        <v>665</v>
      </c>
      <c r="O57" s="12" t="s">
        <v>7488</v>
      </c>
    </row>
    <row r="58" s="2" customFormat="1" ht="15" customHeight="1" spans="1:15">
      <c r="A58" s="10">
        <v>159109</v>
      </c>
      <c r="B58" s="103" t="s">
        <v>7662</v>
      </c>
      <c r="C58" s="12" t="s">
        <v>7663</v>
      </c>
      <c r="D58" s="12" t="s">
        <v>7664</v>
      </c>
      <c r="E58" s="13">
        <v>36</v>
      </c>
      <c r="F58" s="16">
        <v>202206</v>
      </c>
      <c r="G58" s="12" t="s">
        <v>7650</v>
      </c>
      <c r="H58" s="12" t="s">
        <v>7651</v>
      </c>
      <c r="I58" s="31" t="s">
        <v>7665</v>
      </c>
      <c r="J58" s="12" t="s">
        <v>3793</v>
      </c>
      <c r="K58" s="16" t="s">
        <v>3063</v>
      </c>
      <c r="L58" s="10" t="s">
        <v>24</v>
      </c>
      <c r="M58" s="16" t="s">
        <v>1754</v>
      </c>
      <c r="N58" s="16" t="s">
        <v>26</v>
      </c>
      <c r="O58" s="12" t="s">
        <v>7409</v>
      </c>
    </row>
    <row r="59" s="2" customFormat="1" ht="15" customHeight="1" spans="1:15">
      <c r="A59" s="10">
        <v>158848</v>
      </c>
      <c r="B59" s="103" t="s">
        <v>7666</v>
      </c>
      <c r="C59" s="12" t="s">
        <v>7667</v>
      </c>
      <c r="D59" s="12" t="s">
        <v>7664</v>
      </c>
      <c r="E59" s="13">
        <v>39.8</v>
      </c>
      <c r="F59" s="16">
        <v>202204</v>
      </c>
      <c r="G59" s="12" t="s">
        <v>7650</v>
      </c>
      <c r="H59" s="12" t="s">
        <v>7651</v>
      </c>
      <c r="I59" s="31" t="s">
        <v>7668</v>
      </c>
      <c r="J59" s="12" t="s">
        <v>3793</v>
      </c>
      <c r="K59" s="16" t="s">
        <v>23</v>
      </c>
      <c r="L59" s="10" t="s">
        <v>24</v>
      </c>
      <c r="M59" s="16" t="s">
        <v>1754</v>
      </c>
      <c r="N59" s="16" t="s">
        <v>26</v>
      </c>
      <c r="O59" s="12" t="s">
        <v>7409</v>
      </c>
    </row>
    <row r="60" s="2" customFormat="1" ht="15" customHeight="1" spans="1:15">
      <c r="A60" s="10">
        <v>152993</v>
      </c>
      <c r="B60" s="103" t="s">
        <v>7669</v>
      </c>
      <c r="C60" s="12" t="s">
        <v>7670</v>
      </c>
      <c r="D60" s="12" t="s">
        <v>7671</v>
      </c>
      <c r="E60" s="13">
        <v>49.8</v>
      </c>
      <c r="F60" s="16">
        <v>202107</v>
      </c>
      <c r="G60" s="12" t="s">
        <v>7650</v>
      </c>
      <c r="H60" s="12" t="s">
        <v>7651</v>
      </c>
      <c r="I60" s="31" t="s">
        <v>7672</v>
      </c>
      <c r="J60" s="12" t="s">
        <v>7673</v>
      </c>
      <c r="K60" s="16" t="s">
        <v>47</v>
      </c>
      <c r="L60" s="10" t="s">
        <v>24</v>
      </c>
      <c r="M60" s="16" t="s">
        <v>243</v>
      </c>
      <c r="N60" s="16" t="s">
        <v>26</v>
      </c>
      <c r="O60" s="12" t="s">
        <v>7674</v>
      </c>
    </row>
    <row r="61" s="2" customFormat="1" ht="15" customHeight="1" spans="1:15">
      <c r="A61" s="10">
        <v>153487</v>
      </c>
      <c r="B61" s="103" t="s">
        <v>7675</v>
      </c>
      <c r="C61" s="12" t="s">
        <v>7676</v>
      </c>
      <c r="D61" s="12" t="s">
        <v>7677</v>
      </c>
      <c r="E61" s="13">
        <v>42</v>
      </c>
      <c r="F61" s="16">
        <v>202107</v>
      </c>
      <c r="G61" s="12" t="s">
        <v>7650</v>
      </c>
      <c r="H61" s="12" t="s">
        <v>7651</v>
      </c>
      <c r="I61" s="31" t="s">
        <v>7678</v>
      </c>
      <c r="J61" s="12" t="s">
        <v>7673</v>
      </c>
      <c r="K61" s="16" t="s">
        <v>47</v>
      </c>
      <c r="L61" s="10" t="s">
        <v>24</v>
      </c>
      <c r="M61" s="16" t="s">
        <v>243</v>
      </c>
      <c r="N61" s="16" t="s">
        <v>26</v>
      </c>
      <c r="O61" s="12" t="s">
        <v>7674</v>
      </c>
    </row>
    <row r="62" s="2" customFormat="1" ht="15" customHeight="1" spans="1:15">
      <c r="A62" s="10" t="s">
        <v>7679</v>
      </c>
      <c r="B62" s="103" t="s">
        <v>7680</v>
      </c>
      <c r="C62" s="19" t="s">
        <v>7681</v>
      </c>
      <c r="D62" s="12" t="s">
        <v>7682</v>
      </c>
      <c r="E62" s="13">
        <v>33</v>
      </c>
      <c r="F62" s="16" t="s">
        <v>1677</v>
      </c>
      <c r="G62" s="12" t="s">
        <v>7650</v>
      </c>
      <c r="H62" s="12" t="s">
        <v>7651</v>
      </c>
      <c r="I62" s="31" t="s">
        <v>7683</v>
      </c>
      <c r="J62" s="12" t="s">
        <v>22</v>
      </c>
      <c r="K62" s="12" t="s">
        <v>23</v>
      </c>
      <c r="L62" s="10" t="s">
        <v>84</v>
      </c>
      <c r="M62" s="10" t="s">
        <v>141</v>
      </c>
      <c r="N62" s="16" t="s">
        <v>26</v>
      </c>
      <c r="O62" s="32" t="s">
        <v>7393</v>
      </c>
    </row>
    <row r="63" s="2" customFormat="1" ht="15" customHeight="1" spans="1:15">
      <c r="A63" s="10">
        <v>153488</v>
      </c>
      <c r="B63" s="103" t="s">
        <v>7684</v>
      </c>
      <c r="C63" s="12" t="s">
        <v>7685</v>
      </c>
      <c r="D63" s="12" t="s">
        <v>7677</v>
      </c>
      <c r="E63" s="13">
        <v>42</v>
      </c>
      <c r="F63" s="16">
        <v>202107</v>
      </c>
      <c r="G63" s="12" t="s">
        <v>7650</v>
      </c>
      <c r="H63" s="12" t="s">
        <v>7651</v>
      </c>
      <c r="I63" s="31" t="s">
        <v>7686</v>
      </c>
      <c r="J63" s="12" t="s">
        <v>7687</v>
      </c>
      <c r="K63" s="16" t="s">
        <v>47</v>
      </c>
      <c r="L63" s="10" t="s">
        <v>24</v>
      </c>
      <c r="M63" s="16" t="s">
        <v>243</v>
      </c>
      <c r="N63" s="16" t="s">
        <v>26</v>
      </c>
      <c r="O63" s="12" t="s">
        <v>7674</v>
      </c>
    </row>
    <row r="64" s="2" customFormat="1" ht="15" customHeight="1" spans="1:15">
      <c r="A64" s="10">
        <v>152992</v>
      </c>
      <c r="B64" s="103" t="s">
        <v>7688</v>
      </c>
      <c r="C64" s="12" t="s">
        <v>7689</v>
      </c>
      <c r="D64" s="12" t="s">
        <v>7677</v>
      </c>
      <c r="E64" s="13">
        <v>42</v>
      </c>
      <c r="F64" s="16">
        <v>202107</v>
      </c>
      <c r="G64" s="12" t="s">
        <v>7650</v>
      </c>
      <c r="H64" s="12" t="s">
        <v>7651</v>
      </c>
      <c r="I64" s="31" t="s">
        <v>7690</v>
      </c>
      <c r="J64" s="12" t="s">
        <v>7691</v>
      </c>
      <c r="K64" s="16" t="s">
        <v>47</v>
      </c>
      <c r="L64" s="10" t="s">
        <v>24</v>
      </c>
      <c r="M64" s="16" t="s">
        <v>243</v>
      </c>
      <c r="N64" s="16" t="s">
        <v>26</v>
      </c>
      <c r="O64" s="12" t="s">
        <v>7674</v>
      </c>
    </row>
    <row r="65" s="2" customFormat="1" ht="15" customHeight="1" spans="1:15">
      <c r="A65" s="10">
        <v>154670</v>
      </c>
      <c r="B65" s="103" t="s">
        <v>7692</v>
      </c>
      <c r="C65" s="12" t="s">
        <v>7693</v>
      </c>
      <c r="D65" s="12" t="s">
        <v>7664</v>
      </c>
      <c r="E65" s="13">
        <v>42</v>
      </c>
      <c r="F65" s="16">
        <v>202008</v>
      </c>
      <c r="G65" s="12" t="s">
        <v>7650</v>
      </c>
      <c r="H65" s="12" t="s">
        <v>7651</v>
      </c>
      <c r="I65" s="31" t="s">
        <v>7694</v>
      </c>
      <c r="J65" s="12" t="s">
        <v>22</v>
      </c>
      <c r="K65" s="16" t="s">
        <v>47</v>
      </c>
      <c r="L65" s="10" t="s">
        <v>24</v>
      </c>
      <c r="M65" s="16" t="s">
        <v>1405</v>
      </c>
      <c r="N65" s="16" t="s">
        <v>665</v>
      </c>
      <c r="O65" s="12" t="s">
        <v>7409</v>
      </c>
    </row>
    <row r="66" s="2" customFormat="1" ht="15" customHeight="1" spans="1:15">
      <c r="A66" s="10">
        <v>154671</v>
      </c>
      <c r="B66" s="103" t="s">
        <v>7695</v>
      </c>
      <c r="C66" s="12" t="s">
        <v>7696</v>
      </c>
      <c r="D66" s="12" t="s">
        <v>7664</v>
      </c>
      <c r="E66" s="13">
        <v>42</v>
      </c>
      <c r="F66" s="16">
        <v>202008</v>
      </c>
      <c r="G66" s="12" t="s">
        <v>7650</v>
      </c>
      <c r="H66" s="12" t="s">
        <v>7651</v>
      </c>
      <c r="I66" s="31" t="s">
        <v>7697</v>
      </c>
      <c r="J66" s="12" t="s">
        <v>22</v>
      </c>
      <c r="K66" s="16" t="s">
        <v>47</v>
      </c>
      <c r="L66" s="10" t="s">
        <v>24</v>
      </c>
      <c r="M66" s="16" t="s">
        <v>1405</v>
      </c>
      <c r="N66" s="16" t="s">
        <v>665</v>
      </c>
      <c r="O66" s="12" t="s">
        <v>7409</v>
      </c>
    </row>
    <row r="67" s="2" customFormat="1" ht="15" customHeight="1" spans="1:15">
      <c r="A67" s="10">
        <v>153641</v>
      </c>
      <c r="B67" s="103" t="s">
        <v>7698</v>
      </c>
      <c r="C67" s="12" t="s">
        <v>7699</v>
      </c>
      <c r="D67" s="12" t="s">
        <v>7700</v>
      </c>
      <c r="E67" s="13">
        <v>49.8</v>
      </c>
      <c r="F67" s="16">
        <v>202007</v>
      </c>
      <c r="G67" s="12" t="s">
        <v>7650</v>
      </c>
      <c r="H67" s="12" t="s">
        <v>7651</v>
      </c>
      <c r="I67" s="31" t="s">
        <v>7701</v>
      </c>
      <c r="J67" s="12" t="s">
        <v>3666</v>
      </c>
      <c r="K67" s="16" t="s">
        <v>47</v>
      </c>
      <c r="L67" s="10" t="s">
        <v>24</v>
      </c>
      <c r="M67" s="16" t="s">
        <v>1405</v>
      </c>
      <c r="N67" s="16" t="s">
        <v>665</v>
      </c>
      <c r="O67" s="12" t="s">
        <v>7409</v>
      </c>
    </row>
    <row r="68" s="2" customFormat="1" ht="15" customHeight="1" spans="1:15">
      <c r="A68" s="10">
        <v>153642</v>
      </c>
      <c r="B68" s="103" t="s">
        <v>7702</v>
      </c>
      <c r="C68" s="12" t="s">
        <v>7703</v>
      </c>
      <c r="D68" s="12" t="s">
        <v>7704</v>
      </c>
      <c r="E68" s="13">
        <v>49.8</v>
      </c>
      <c r="F68" s="16">
        <v>202009</v>
      </c>
      <c r="G68" s="12" t="s">
        <v>7650</v>
      </c>
      <c r="H68" s="12" t="s">
        <v>7651</v>
      </c>
      <c r="I68" s="31" t="s">
        <v>7705</v>
      </c>
      <c r="J68" s="12" t="s">
        <v>3666</v>
      </c>
      <c r="K68" s="16" t="s">
        <v>47</v>
      </c>
      <c r="L68" s="10" t="s">
        <v>24</v>
      </c>
      <c r="M68" s="16" t="s">
        <v>1405</v>
      </c>
      <c r="N68" s="16" t="s">
        <v>665</v>
      </c>
      <c r="O68" s="12" t="s">
        <v>7409</v>
      </c>
    </row>
    <row r="69" s="2" customFormat="1" ht="15" customHeight="1" spans="1:15">
      <c r="A69" s="10">
        <v>148636</v>
      </c>
      <c r="B69" s="103" t="s">
        <v>7706</v>
      </c>
      <c r="C69" s="12" t="s">
        <v>7707</v>
      </c>
      <c r="D69" s="12" t="s">
        <v>7708</v>
      </c>
      <c r="E69" s="13">
        <v>38</v>
      </c>
      <c r="F69" s="16" t="s">
        <v>402</v>
      </c>
      <c r="G69" s="12" t="s">
        <v>7650</v>
      </c>
      <c r="H69" s="12" t="s">
        <v>7651</v>
      </c>
      <c r="I69" s="31" t="s">
        <v>7709</v>
      </c>
      <c r="J69" s="12" t="s">
        <v>22</v>
      </c>
      <c r="K69" s="16" t="s">
        <v>47</v>
      </c>
      <c r="L69" s="10" t="s">
        <v>24</v>
      </c>
      <c r="M69" s="16" t="s">
        <v>33</v>
      </c>
      <c r="N69" s="16" t="s">
        <v>26</v>
      </c>
      <c r="O69" s="12"/>
    </row>
    <row r="70" s="2" customFormat="1" ht="15" customHeight="1" spans="1:15">
      <c r="A70" s="10">
        <v>148637</v>
      </c>
      <c r="B70" s="103" t="s">
        <v>7710</v>
      </c>
      <c r="C70" s="12" t="s">
        <v>7711</v>
      </c>
      <c r="D70" s="12" t="s">
        <v>7708</v>
      </c>
      <c r="E70" s="13">
        <v>38</v>
      </c>
      <c r="F70" s="16" t="s">
        <v>402</v>
      </c>
      <c r="G70" s="12" t="s">
        <v>7650</v>
      </c>
      <c r="H70" s="12" t="s">
        <v>7651</v>
      </c>
      <c r="I70" s="31" t="s">
        <v>7712</v>
      </c>
      <c r="J70" s="12" t="s">
        <v>22</v>
      </c>
      <c r="K70" s="16" t="s">
        <v>47</v>
      </c>
      <c r="L70" s="10" t="s">
        <v>24</v>
      </c>
      <c r="M70" s="16" t="s">
        <v>33</v>
      </c>
      <c r="N70" s="16" t="s">
        <v>26</v>
      </c>
      <c r="O70" s="12"/>
    </row>
    <row r="71" s="2" customFormat="1" spans="1:15">
      <c r="A71" s="10">
        <v>161340</v>
      </c>
      <c r="B71" s="103" t="s">
        <v>7713</v>
      </c>
      <c r="C71" s="12" t="s">
        <v>7714</v>
      </c>
      <c r="D71" s="12" t="s">
        <v>7715</v>
      </c>
      <c r="E71" s="13">
        <v>49.8</v>
      </c>
      <c r="F71" s="16" t="s">
        <v>179</v>
      </c>
      <c r="G71" s="12" t="s">
        <v>7650</v>
      </c>
      <c r="H71" s="12" t="s">
        <v>7716</v>
      </c>
      <c r="I71" s="12" t="s">
        <v>7717</v>
      </c>
      <c r="J71" s="12" t="s">
        <v>22</v>
      </c>
      <c r="K71" s="16" t="s">
        <v>23</v>
      </c>
      <c r="L71" s="10" t="s">
        <v>84</v>
      </c>
      <c r="M71" s="16" t="s">
        <v>182</v>
      </c>
      <c r="N71" s="16" t="s">
        <v>26</v>
      </c>
      <c r="O71" s="12"/>
    </row>
    <row r="72" s="2" customFormat="1" spans="1:15">
      <c r="A72" s="10">
        <v>161511</v>
      </c>
      <c r="B72" s="103" t="s">
        <v>7718</v>
      </c>
      <c r="C72" s="12" t="s">
        <v>7719</v>
      </c>
      <c r="D72" s="12" t="s">
        <v>7715</v>
      </c>
      <c r="E72" s="13">
        <v>59.8</v>
      </c>
      <c r="F72" s="16" t="s">
        <v>179</v>
      </c>
      <c r="G72" s="12" t="s">
        <v>7650</v>
      </c>
      <c r="H72" s="12" t="s">
        <v>7716</v>
      </c>
      <c r="I72" s="12" t="s">
        <v>7720</v>
      </c>
      <c r="J72" s="12" t="s">
        <v>22</v>
      </c>
      <c r="K72" s="16" t="s">
        <v>23</v>
      </c>
      <c r="L72" s="10" t="s">
        <v>84</v>
      </c>
      <c r="M72" s="16" t="s">
        <v>182</v>
      </c>
      <c r="N72" s="16" t="s">
        <v>26</v>
      </c>
      <c r="O72" s="12"/>
    </row>
    <row r="73" s="2" customFormat="1" ht="15" customHeight="1" spans="1:15">
      <c r="A73" s="10" t="s">
        <v>7721</v>
      </c>
      <c r="B73" s="103" t="s">
        <v>7722</v>
      </c>
      <c r="C73" s="12" t="s">
        <v>7723</v>
      </c>
      <c r="D73" s="12" t="s">
        <v>7671</v>
      </c>
      <c r="E73" s="13">
        <v>49.8</v>
      </c>
      <c r="F73" s="16" t="s">
        <v>94</v>
      </c>
      <c r="G73" s="12" t="s">
        <v>7650</v>
      </c>
      <c r="H73" s="12" t="s">
        <v>7724</v>
      </c>
      <c r="I73" s="31" t="s">
        <v>7725</v>
      </c>
      <c r="J73" s="12" t="s">
        <v>22</v>
      </c>
      <c r="K73" s="16" t="s">
        <v>23</v>
      </c>
      <c r="L73" s="10" t="s">
        <v>24</v>
      </c>
      <c r="M73" s="16" t="s">
        <v>243</v>
      </c>
      <c r="N73" s="16" t="s">
        <v>26</v>
      </c>
      <c r="O73" s="12" t="s">
        <v>7674</v>
      </c>
    </row>
    <row r="74" s="2" customFormat="1" ht="15" customHeight="1" spans="1:15">
      <c r="A74" s="10">
        <v>159060</v>
      </c>
      <c r="B74" s="103" t="s">
        <v>7726</v>
      </c>
      <c r="C74" s="12" t="s">
        <v>7727</v>
      </c>
      <c r="D74" s="12" t="s">
        <v>7671</v>
      </c>
      <c r="E74" s="13">
        <v>49.8</v>
      </c>
      <c r="F74" s="16">
        <v>202208</v>
      </c>
      <c r="G74" s="12" t="s">
        <v>7650</v>
      </c>
      <c r="H74" s="12" t="s">
        <v>7724</v>
      </c>
      <c r="I74" s="31" t="s">
        <v>7728</v>
      </c>
      <c r="J74" s="12" t="s">
        <v>7729</v>
      </c>
      <c r="K74" s="16" t="s">
        <v>23</v>
      </c>
      <c r="L74" s="10" t="s">
        <v>24</v>
      </c>
      <c r="M74" s="16" t="s">
        <v>182</v>
      </c>
      <c r="N74" s="16" t="s">
        <v>26</v>
      </c>
      <c r="O74" s="12" t="s">
        <v>7674</v>
      </c>
    </row>
    <row r="75" s="2" customFormat="1" ht="15" customHeight="1" spans="1:15">
      <c r="A75" s="10" t="s">
        <v>7730</v>
      </c>
      <c r="B75" s="103" t="s">
        <v>7731</v>
      </c>
      <c r="C75" s="12" t="s">
        <v>7732</v>
      </c>
      <c r="D75" s="12" t="s">
        <v>7733</v>
      </c>
      <c r="E75" s="13">
        <v>49.8</v>
      </c>
      <c r="F75" s="16" t="s">
        <v>657</v>
      </c>
      <c r="G75" s="12" t="s">
        <v>7650</v>
      </c>
      <c r="H75" s="12" t="s">
        <v>7724</v>
      </c>
      <c r="I75" s="31" t="s">
        <v>7734</v>
      </c>
      <c r="J75" s="12" t="s">
        <v>22</v>
      </c>
      <c r="K75" s="16" t="s">
        <v>47</v>
      </c>
      <c r="L75" s="10" t="s">
        <v>84</v>
      </c>
      <c r="M75" s="16" t="s">
        <v>141</v>
      </c>
      <c r="N75" s="16" t="s">
        <v>26</v>
      </c>
      <c r="O75" s="12" t="s">
        <v>7409</v>
      </c>
    </row>
    <row r="76" s="2" customFormat="1" ht="15" customHeight="1" spans="1:15">
      <c r="A76" s="10">
        <v>153563</v>
      </c>
      <c r="B76" s="103" t="s">
        <v>7735</v>
      </c>
      <c r="C76" s="12" t="s">
        <v>7736</v>
      </c>
      <c r="D76" s="12" t="s">
        <v>7737</v>
      </c>
      <c r="E76" s="13">
        <v>45</v>
      </c>
      <c r="F76" s="16">
        <v>202007</v>
      </c>
      <c r="G76" s="12" t="s">
        <v>7650</v>
      </c>
      <c r="H76" s="12" t="s">
        <v>7724</v>
      </c>
      <c r="I76" s="31" t="s">
        <v>7738</v>
      </c>
      <c r="J76" s="12" t="s">
        <v>3666</v>
      </c>
      <c r="K76" s="16" t="s">
        <v>47</v>
      </c>
      <c r="L76" s="10" t="s">
        <v>24</v>
      </c>
      <c r="M76" s="16" t="s">
        <v>1405</v>
      </c>
      <c r="N76" s="16" t="s">
        <v>665</v>
      </c>
      <c r="O76" s="12" t="s">
        <v>7409</v>
      </c>
    </row>
    <row r="77" s="2" customFormat="1" ht="15" customHeight="1" spans="1:15">
      <c r="A77" s="10">
        <v>159410</v>
      </c>
      <c r="B77" s="103" t="s">
        <v>7739</v>
      </c>
      <c r="C77" s="12" t="s">
        <v>7740</v>
      </c>
      <c r="D77" s="12" t="s">
        <v>7741</v>
      </c>
      <c r="E77" s="13">
        <v>49.8</v>
      </c>
      <c r="F77" s="16">
        <v>202208</v>
      </c>
      <c r="G77" s="12" t="s">
        <v>7650</v>
      </c>
      <c r="H77" s="12" t="s">
        <v>7724</v>
      </c>
      <c r="I77" s="31" t="s">
        <v>7742</v>
      </c>
      <c r="J77" s="12" t="s">
        <v>7743</v>
      </c>
      <c r="K77" s="16" t="s">
        <v>23</v>
      </c>
      <c r="L77" s="10" t="s">
        <v>24</v>
      </c>
      <c r="M77" s="16" t="s">
        <v>1754</v>
      </c>
      <c r="N77" s="16" t="s">
        <v>26</v>
      </c>
      <c r="O77" s="12" t="s">
        <v>7653</v>
      </c>
    </row>
    <row r="78" s="2" customFormat="1" ht="15" customHeight="1" spans="1:15">
      <c r="A78" s="10" t="s">
        <v>7744</v>
      </c>
      <c r="B78" s="11" t="s">
        <v>7745</v>
      </c>
      <c r="C78" s="12" t="s">
        <v>7746</v>
      </c>
      <c r="D78" s="12" t="s">
        <v>7747</v>
      </c>
      <c r="E78" s="13">
        <v>29.8</v>
      </c>
      <c r="F78" s="16" t="s">
        <v>94</v>
      </c>
      <c r="G78" s="12" t="s">
        <v>7650</v>
      </c>
      <c r="H78" s="12" t="s">
        <v>7724</v>
      </c>
      <c r="I78" s="31" t="s">
        <v>7748</v>
      </c>
      <c r="J78" s="12" t="s">
        <v>22</v>
      </c>
      <c r="K78" s="16" t="s">
        <v>23</v>
      </c>
      <c r="L78" s="10" t="s">
        <v>84</v>
      </c>
      <c r="M78" s="16" t="s">
        <v>141</v>
      </c>
      <c r="N78" s="16" t="s">
        <v>26</v>
      </c>
      <c r="O78" s="12" t="s">
        <v>7409</v>
      </c>
    </row>
    <row r="79" s="2" customFormat="1" ht="15" customHeight="1" spans="1:15">
      <c r="A79" s="10">
        <v>155606</v>
      </c>
      <c r="B79" s="103" t="s">
        <v>7749</v>
      </c>
      <c r="C79" s="12" t="s">
        <v>7750</v>
      </c>
      <c r="D79" s="12" t="s">
        <v>7747</v>
      </c>
      <c r="E79" s="13">
        <v>42</v>
      </c>
      <c r="F79" s="16">
        <v>202102</v>
      </c>
      <c r="G79" s="12" t="s">
        <v>7650</v>
      </c>
      <c r="H79" s="12" t="s">
        <v>7724</v>
      </c>
      <c r="I79" s="31" t="s">
        <v>7751</v>
      </c>
      <c r="J79" s="12" t="s">
        <v>22</v>
      </c>
      <c r="K79" s="16" t="s">
        <v>47</v>
      </c>
      <c r="L79" s="10" t="s">
        <v>24</v>
      </c>
      <c r="M79" s="16" t="s">
        <v>7752</v>
      </c>
      <c r="N79" s="16" t="s">
        <v>665</v>
      </c>
      <c r="O79" s="12" t="s">
        <v>7409</v>
      </c>
    </row>
    <row r="80" s="2" customFormat="1" ht="15" customHeight="1" spans="1:15">
      <c r="A80" s="10" t="s">
        <v>7753</v>
      </c>
      <c r="B80" s="103" t="s">
        <v>7754</v>
      </c>
      <c r="C80" s="12" t="s">
        <v>7755</v>
      </c>
      <c r="D80" s="12" t="s">
        <v>7756</v>
      </c>
      <c r="E80" s="13">
        <v>49.8</v>
      </c>
      <c r="F80" s="16" t="s">
        <v>794</v>
      </c>
      <c r="G80" s="12" t="s">
        <v>7650</v>
      </c>
      <c r="H80" s="12" t="s">
        <v>7757</v>
      </c>
      <c r="I80" s="31" t="s">
        <v>7758</v>
      </c>
      <c r="J80" s="12" t="s">
        <v>22</v>
      </c>
      <c r="K80" s="16" t="s">
        <v>23</v>
      </c>
      <c r="L80" s="10" t="s">
        <v>84</v>
      </c>
      <c r="M80" s="16" t="s">
        <v>1754</v>
      </c>
      <c r="N80" s="16" t="s">
        <v>26</v>
      </c>
      <c r="O80" s="12" t="s">
        <v>7393</v>
      </c>
    </row>
    <row r="81" s="2" customFormat="1" ht="15" customHeight="1" spans="1:15">
      <c r="A81" s="10">
        <v>150497</v>
      </c>
      <c r="B81" s="103" t="s">
        <v>7759</v>
      </c>
      <c r="C81" s="12" t="s">
        <v>7757</v>
      </c>
      <c r="D81" s="12" t="s">
        <v>7760</v>
      </c>
      <c r="E81" s="13">
        <v>32</v>
      </c>
      <c r="F81" s="16" t="s">
        <v>75</v>
      </c>
      <c r="G81" s="12" t="s">
        <v>7650</v>
      </c>
      <c r="H81" s="12" t="s">
        <v>7757</v>
      </c>
      <c r="I81" s="31" t="s">
        <v>7761</v>
      </c>
      <c r="J81" s="12" t="s">
        <v>409</v>
      </c>
      <c r="K81" s="16" t="s">
        <v>47</v>
      </c>
      <c r="L81" s="10" t="s">
        <v>24</v>
      </c>
      <c r="M81" s="16" t="s">
        <v>1405</v>
      </c>
      <c r="N81" s="16" t="s">
        <v>26</v>
      </c>
      <c r="O81" s="12"/>
    </row>
    <row r="82" s="2" customFormat="1" ht="15" customHeight="1" spans="1:15">
      <c r="A82" s="10">
        <v>153841</v>
      </c>
      <c r="B82" s="103" t="s">
        <v>7762</v>
      </c>
      <c r="C82" s="12" t="s">
        <v>7763</v>
      </c>
      <c r="D82" s="12" t="s">
        <v>7764</v>
      </c>
      <c r="E82" s="13">
        <v>56</v>
      </c>
      <c r="F82" s="16">
        <v>202008</v>
      </c>
      <c r="G82" s="12" t="s">
        <v>7650</v>
      </c>
      <c r="H82" s="12" t="s">
        <v>7765</v>
      </c>
      <c r="I82" s="31" t="s">
        <v>7766</v>
      </c>
      <c r="J82" s="12" t="s">
        <v>7767</v>
      </c>
      <c r="K82" s="16" t="s">
        <v>47</v>
      </c>
      <c r="L82" s="10" t="s">
        <v>24</v>
      </c>
      <c r="M82" s="16" t="s">
        <v>1405</v>
      </c>
      <c r="N82" s="16" t="s">
        <v>26</v>
      </c>
      <c r="O82" s="12" t="s">
        <v>7063</v>
      </c>
    </row>
    <row r="83" s="2" customFormat="1" ht="15" customHeight="1" spans="1:15">
      <c r="A83" s="10">
        <v>156516</v>
      </c>
      <c r="B83" s="103" t="s">
        <v>7768</v>
      </c>
      <c r="C83" s="12" t="s">
        <v>7769</v>
      </c>
      <c r="D83" s="12" t="s">
        <v>7770</v>
      </c>
      <c r="E83" s="13">
        <v>59.8</v>
      </c>
      <c r="F83" s="16">
        <v>202108</v>
      </c>
      <c r="G83" s="12" t="s">
        <v>7650</v>
      </c>
      <c r="H83" s="12" t="s">
        <v>7771</v>
      </c>
      <c r="I83" s="31" t="s">
        <v>7772</v>
      </c>
      <c r="J83" s="12" t="s">
        <v>7773</v>
      </c>
      <c r="K83" s="16" t="s">
        <v>47</v>
      </c>
      <c r="L83" s="10" t="s">
        <v>24</v>
      </c>
      <c r="M83" s="16" t="s">
        <v>1405</v>
      </c>
      <c r="N83" s="16" t="s">
        <v>665</v>
      </c>
      <c r="O83" s="12" t="s">
        <v>7409</v>
      </c>
    </row>
    <row r="84" s="2" customFormat="1" ht="15" customHeight="1" spans="1:15">
      <c r="A84" s="10">
        <v>158734</v>
      </c>
      <c r="B84" s="103" t="s">
        <v>7774</v>
      </c>
      <c r="C84" s="12" t="s">
        <v>7775</v>
      </c>
      <c r="D84" s="12" t="s">
        <v>7776</v>
      </c>
      <c r="E84" s="13">
        <v>46</v>
      </c>
      <c r="F84" s="16">
        <v>202210</v>
      </c>
      <c r="G84" s="12" t="s">
        <v>7650</v>
      </c>
      <c r="H84" s="12" t="s">
        <v>7771</v>
      </c>
      <c r="I84" s="31" t="s">
        <v>7777</v>
      </c>
      <c r="J84" s="12" t="s">
        <v>22</v>
      </c>
      <c r="K84" s="16" t="s">
        <v>23</v>
      </c>
      <c r="L84" s="10" t="s">
        <v>24</v>
      </c>
      <c r="M84" s="16" t="s">
        <v>1754</v>
      </c>
      <c r="N84" s="16" t="s">
        <v>26</v>
      </c>
      <c r="O84" s="12" t="s">
        <v>7409</v>
      </c>
    </row>
    <row r="85" s="2" customFormat="1" ht="15" customHeight="1" spans="1:15">
      <c r="A85" s="10">
        <v>159405</v>
      </c>
      <c r="B85" s="103" t="s">
        <v>7778</v>
      </c>
      <c r="C85" s="12" t="s">
        <v>7779</v>
      </c>
      <c r="D85" s="12" t="s">
        <v>7671</v>
      </c>
      <c r="E85" s="13">
        <v>49.8</v>
      </c>
      <c r="F85" s="16">
        <v>202301</v>
      </c>
      <c r="G85" s="12" t="s">
        <v>7650</v>
      </c>
      <c r="H85" s="12" t="s">
        <v>7771</v>
      </c>
      <c r="I85" s="31" t="s">
        <v>7780</v>
      </c>
      <c r="J85" s="12" t="s">
        <v>7781</v>
      </c>
      <c r="K85" s="16" t="s">
        <v>23</v>
      </c>
      <c r="L85" s="10" t="s">
        <v>84</v>
      </c>
      <c r="M85" s="16" t="s">
        <v>97</v>
      </c>
      <c r="N85" s="16" t="s">
        <v>26</v>
      </c>
      <c r="O85" s="12" t="s">
        <v>7674</v>
      </c>
    </row>
    <row r="86" s="2" customFormat="1" ht="15" customHeight="1" spans="1:15">
      <c r="A86" s="10">
        <v>159517</v>
      </c>
      <c r="B86" s="103" t="s">
        <v>7782</v>
      </c>
      <c r="C86" s="12" t="s">
        <v>7783</v>
      </c>
      <c r="D86" s="12" t="s">
        <v>7671</v>
      </c>
      <c r="E86" s="13">
        <v>49.8</v>
      </c>
      <c r="F86" s="16">
        <v>202301</v>
      </c>
      <c r="G86" s="12" t="s">
        <v>7650</v>
      </c>
      <c r="H86" s="12" t="s">
        <v>7771</v>
      </c>
      <c r="I86" s="31" t="s">
        <v>7784</v>
      </c>
      <c r="J86" s="12" t="s">
        <v>7785</v>
      </c>
      <c r="K86" s="16" t="s">
        <v>23</v>
      </c>
      <c r="L86" s="10" t="s">
        <v>84</v>
      </c>
      <c r="M86" s="16" t="s">
        <v>97</v>
      </c>
      <c r="N86" s="16" t="s">
        <v>26</v>
      </c>
      <c r="O86" s="12" t="s">
        <v>7674</v>
      </c>
    </row>
    <row r="87" s="1" customFormat="1" ht="15" customHeight="1" spans="1:15">
      <c r="A87" s="17">
        <v>161884</v>
      </c>
      <c r="B87" s="116" t="s">
        <v>7786</v>
      </c>
      <c r="C87" s="60" t="s">
        <v>7787</v>
      </c>
      <c r="D87" s="20" t="s">
        <v>7788</v>
      </c>
      <c r="E87" s="38">
        <v>59.8</v>
      </c>
      <c r="F87" s="21">
        <v>202309</v>
      </c>
      <c r="G87" s="37" t="s">
        <v>7650</v>
      </c>
      <c r="H87" s="37" t="s">
        <v>7724</v>
      </c>
      <c r="I87" s="20" t="s">
        <v>7789</v>
      </c>
      <c r="J87" s="20" t="s">
        <v>22</v>
      </c>
      <c r="K87" s="17" t="s">
        <v>23</v>
      </c>
      <c r="L87" s="17" t="s">
        <v>84</v>
      </c>
      <c r="M87" s="17" t="s">
        <v>1754</v>
      </c>
      <c r="N87" s="17" t="s">
        <v>26</v>
      </c>
      <c r="O87" s="37" t="s">
        <v>7403</v>
      </c>
    </row>
    <row r="88" s="2" customFormat="1" ht="15" customHeight="1" spans="1:15">
      <c r="A88" s="10">
        <v>154034</v>
      </c>
      <c r="B88" s="103" t="s">
        <v>7790</v>
      </c>
      <c r="C88" s="12" t="s">
        <v>7791</v>
      </c>
      <c r="D88" s="12" t="s">
        <v>7788</v>
      </c>
      <c r="E88" s="13">
        <v>48</v>
      </c>
      <c r="F88" s="16">
        <v>202008</v>
      </c>
      <c r="G88" s="12" t="s">
        <v>7650</v>
      </c>
      <c r="H88" s="12" t="s">
        <v>7771</v>
      </c>
      <c r="I88" s="31" t="s">
        <v>7792</v>
      </c>
      <c r="J88" s="12" t="s">
        <v>7793</v>
      </c>
      <c r="K88" s="16" t="s">
        <v>47</v>
      </c>
      <c r="L88" s="10" t="s">
        <v>24</v>
      </c>
      <c r="M88" s="16" t="s">
        <v>1405</v>
      </c>
      <c r="N88" s="16" t="s">
        <v>26</v>
      </c>
      <c r="O88" s="12"/>
    </row>
    <row r="89" s="2" customFormat="1" ht="15" customHeight="1" spans="1:15">
      <c r="A89" s="10">
        <v>153928</v>
      </c>
      <c r="B89" s="103" t="s">
        <v>7794</v>
      </c>
      <c r="C89" s="12" t="s">
        <v>7795</v>
      </c>
      <c r="D89" s="12" t="s">
        <v>7788</v>
      </c>
      <c r="E89" s="13">
        <v>49.8</v>
      </c>
      <c r="F89" s="16">
        <v>202009</v>
      </c>
      <c r="G89" s="12" t="s">
        <v>7650</v>
      </c>
      <c r="H89" s="12" t="s">
        <v>7771</v>
      </c>
      <c r="I89" s="31" t="s">
        <v>7796</v>
      </c>
      <c r="J89" s="12" t="s">
        <v>7797</v>
      </c>
      <c r="K89" s="16" t="s">
        <v>47</v>
      </c>
      <c r="L89" s="10" t="s">
        <v>24</v>
      </c>
      <c r="M89" s="16" t="s">
        <v>1405</v>
      </c>
      <c r="N89" s="16" t="s">
        <v>26</v>
      </c>
      <c r="O89" s="12"/>
    </row>
    <row r="90" s="2" customFormat="1" ht="15" customHeight="1" spans="1:15">
      <c r="A90" s="10">
        <v>158646</v>
      </c>
      <c r="B90" s="103" t="s">
        <v>7798</v>
      </c>
      <c r="C90" s="12" t="s">
        <v>7799</v>
      </c>
      <c r="D90" s="12" t="s">
        <v>7664</v>
      </c>
      <c r="E90" s="13">
        <v>49.8</v>
      </c>
      <c r="F90" s="16">
        <v>202207</v>
      </c>
      <c r="G90" s="12" t="s">
        <v>7650</v>
      </c>
      <c r="H90" s="12" t="s">
        <v>7771</v>
      </c>
      <c r="I90" s="31" t="s">
        <v>7800</v>
      </c>
      <c r="J90" s="12" t="s">
        <v>22</v>
      </c>
      <c r="K90" s="16" t="s">
        <v>23</v>
      </c>
      <c r="L90" s="10" t="s">
        <v>24</v>
      </c>
      <c r="M90" s="16" t="s">
        <v>1754</v>
      </c>
      <c r="N90" s="16" t="s">
        <v>26</v>
      </c>
      <c r="O90" s="12" t="s">
        <v>7409</v>
      </c>
    </row>
    <row r="91" s="2" customFormat="1" ht="15" customHeight="1" spans="1:15">
      <c r="A91" s="10">
        <v>159471</v>
      </c>
      <c r="B91" s="103" t="s">
        <v>7801</v>
      </c>
      <c r="C91" s="12" t="s">
        <v>7802</v>
      </c>
      <c r="D91" s="12" t="s">
        <v>7803</v>
      </c>
      <c r="E91" s="13">
        <v>49.8</v>
      </c>
      <c r="F91" s="16">
        <v>202209</v>
      </c>
      <c r="G91" s="12" t="s">
        <v>7650</v>
      </c>
      <c r="H91" s="12" t="s">
        <v>7804</v>
      </c>
      <c r="I91" s="31" t="s">
        <v>7805</v>
      </c>
      <c r="J91" s="12" t="s">
        <v>39</v>
      </c>
      <c r="K91" s="16" t="s">
        <v>23</v>
      </c>
      <c r="L91" s="10" t="s">
        <v>24</v>
      </c>
      <c r="M91" s="16" t="s">
        <v>1754</v>
      </c>
      <c r="N91" s="16" t="s">
        <v>665</v>
      </c>
      <c r="O91" s="12" t="s">
        <v>7409</v>
      </c>
    </row>
    <row r="92" s="2" customFormat="1" ht="15" customHeight="1" spans="1:15">
      <c r="A92" s="10" t="s">
        <v>7806</v>
      </c>
      <c r="B92" s="103" t="s">
        <v>7807</v>
      </c>
      <c r="C92" s="12" t="s">
        <v>7808</v>
      </c>
      <c r="D92" s="12" t="s">
        <v>7671</v>
      </c>
      <c r="E92" s="13">
        <v>49.8</v>
      </c>
      <c r="F92" s="16">
        <v>202204</v>
      </c>
      <c r="G92" s="12" t="s">
        <v>7650</v>
      </c>
      <c r="H92" s="12" t="s">
        <v>7804</v>
      </c>
      <c r="I92" s="31" t="s">
        <v>7809</v>
      </c>
      <c r="J92" s="12" t="s">
        <v>7810</v>
      </c>
      <c r="K92" s="16" t="s">
        <v>23</v>
      </c>
      <c r="L92" s="10" t="s">
        <v>84</v>
      </c>
      <c r="M92" s="16" t="s">
        <v>182</v>
      </c>
      <c r="N92" s="16" t="s">
        <v>26</v>
      </c>
      <c r="O92" s="12" t="s">
        <v>7674</v>
      </c>
    </row>
    <row r="93" s="4" customFormat="1" ht="15" customHeight="1" spans="1:15">
      <c r="A93" s="10" t="s">
        <v>7811</v>
      </c>
      <c r="B93" s="103" t="s">
        <v>7812</v>
      </c>
      <c r="C93" s="12" t="s">
        <v>7813</v>
      </c>
      <c r="D93" s="12" t="s">
        <v>7814</v>
      </c>
      <c r="E93" s="13">
        <v>49.8</v>
      </c>
      <c r="F93" s="16" t="s">
        <v>224</v>
      </c>
      <c r="G93" s="12" t="s">
        <v>7650</v>
      </c>
      <c r="H93" s="12" t="s">
        <v>7804</v>
      </c>
      <c r="I93" s="31" t="s">
        <v>7815</v>
      </c>
      <c r="J93" s="12" t="s">
        <v>22</v>
      </c>
      <c r="K93" s="16" t="s">
        <v>23</v>
      </c>
      <c r="L93" s="10" t="s">
        <v>24</v>
      </c>
      <c r="M93" s="16" t="s">
        <v>1754</v>
      </c>
      <c r="N93" s="16" t="s">
        <v>26</v>
      </c>
      <c r="O93" s="12" t="s">
        <v>7393</v>
      </c>
    </row>
    <row r="94" s="2" customFormat="1" ht="15" customHeight="1" spans="1:15">
      <c r="A94" s="10">
        <v>158628</v>
      </c>
      <c r="B94" s="103" t="s">
        <v>7816</v>
      </c>
      <c r="C94" s="12" t="s">
        <v>7804</v>
      </c>
      <c r="D94" s="12" t="s">
        <v>7677</v>
      </c>
      <c r="E94" s="13">
        <v>42</v>
      </c>
      <c r="F94" s="16">
        <v>202209</v>
      </c>
      <c r="G94" s="12" t="s">
        <v>7650</v>
      </c>
      <c r="H94" s="12" t="s">
        <v>7804</v>
      </c>
      <c r="I94" s="31" t="s">
        <v>7817</v>
      </c>
      <c r="J94" s="12" t="s">
        <v>493</v>
      </c>
      <c r="K94" s="16" t="s">
        <v>23</v>
      </c>
      <c r="L94" s="10" t="s">
        <v>24</v>
      </c>
      <c r="M94" s="16" t="s">
        <v>243</v>
      </c>
      <c r="N94" s="16" t="s">
        <v>26</v>
      </c>
      <c r="O94" s="12" t="s">
        <v>7674</v>
      </c>
    </row>
    <row r="95" s="2" customFormat="1" ht="15" customHeight="1" spans="1:15">
      <c r="A95" s="10">
        <v>155265</v>
      </c>
      <c r="B95" s="103" t="s">
        <v>7818</v>
      </c>
      <c r="C95" s="12" t="s">
        <v>7819</v>
      </c>
      <c r="D95" s="12" t="s">
        <v>7820</v>
      </c>
      <c r="E95" s="13">
        <v>42</v>
      </c>
      <c r="F95" s="16">
        <v>202102</v>
      </c>
      <c r="G95" s="12" t="s">
        <v>7650</v>
      </c>
      <c r="H95" s="12" t="s">
        <v>7804</v>
      </c>
      <c r="I95" s="31" t="s">
        <v>7821</v>
      </c>
      <c r="J95" s="12" t="s">
        <v>22</v>
      </c>
      <c r="K95" s="16" t="s">
        <v>47</v>
      </c>
      <c r="L95" s="10" t="s">
        <v>24</v>
      </c>
      <c r="M95" s="16" t="s">
        <v>1405</v>
      </c>
      <c r="N95" s="16" t="s">
        <v>665</v>
      </c>
      <c r="O95" s="12" t="s">
        <v>7409</v>
      </c>
    </row>
    <row r="96" s="2" customFormat="1" ht="15" customHeight="1" spans="1:15">
      <c r="A96" s="10">
        <v>159463</v>
      </c>
      <c r="B96" s="103" t="s">
        <v>7822</v>
      </c>
      <c r="C96" s="12" t="s">
        <v>7823</v>
      </c>
      <c r="D96" s="12" t="s">
        <v>7824</v>
      </c>
      <c r="E96" s="13">
        <v>39.8</v>
      </c>
      <c r="F96" s="16">
        <v>202208</v>
      </c>
      <c r="G96" s="12" t="s">
        <v>7650</v>
      </c>
      <c r="H96" s="12" t="s">
        <v>7804</v>
      </c>
      <c r="I96" s="31" t="s">
        <v>7825</v>
      </c>
      <c r="J96" s="12" t="s">
        <v>7826</v>
      </c>
      <c r="K96" s="16" t="s">
        <v>23</v>
      </c>
      <c r="L96" s="10" t="s">
        <v>24</v>
      </c>
      <c r="M96" s="16" t="s">
        <v>1754</v>
      </c>
      <c r="N96" s="16" t="s">
        <v>26</v>
      </c>
      <c r="O96" s="12" t="s">
        <v>7653</v>
      </c>
    </row>
    <row r="97" s="2" customFormat="1" ht="15" customHeight="1" spans="1:15">
      <c r="A97" s="10">
        <v>148978</v>
      </c>
      <c r="B97" s="103" t="s">
        <v>7827</v>
      </c>
      <c r="C97" s="12" t="s">
        <v>7828</v>
      </c>
      <c r="D97" s="12" t="s">
        <v>7829</v>
      </c>
      <c r="E97" s="13">
        <v>36</v>
      </c>
      <c r="F97" s="16" t="s">
        <v>1413</v>
      </c>
      <c r="G97" s="12" t="s">
        <v>7650</v>
      </c>
      <c r="H97" s="12" t="s">
        <v>7804</v>
      </c>
      <c r="I97" s="31" t="s">
        <v>7830</v>
      </c>
      <c r="J97" s="12" t="s">
        <v>22</v>
      </c>
      <c r="K97" s="16" t="s">
        <v>47</v>
      </c>
      <c r="L97" s="10" t="s">
        <v>24</v>
      </c>
      <c r="M97" s="16" t="s">
        <v>1405</v>
      </c>
      <c r="N97" s="16" t="s">
        <v>26</v>
      </c>
      <c r="O97" s="12"/>
    </row>
    <row r="98" s="2" customFormat="1" ht="15" customHeight="1" spans="1:16">
      <c r="A98" s="10" t="s">
        <v>7831</v>
      </c>
      <c r="B98" s="103" t="s">
        <v>7832</v>
      </c>
      <c r="C98" s="12" t="s">
        <v>7833</v>
      </c>
      <c r="D98" s="12" t="s">
        <v>7834</v>
      </c>
      <c r="E98" s="13">
        <v>49.8</v>
      </c>
      <c r="F98" s="16" t="s">
        <v>224</v>
      </c>
      <c r="G98" s="12" t="s">
        <v>7385</v>
      </c>
      <c r="H98" s="12" t="s">
        <v>7835</v>
      </c>
      <c r="I98" s="31" t="s">
        <v>1283</v>
      </c>
      <c r="J98" s="12" t="s">
        <v>22</v>
      </c>
      <c r="K98" s="16" t="s">
        <v>3063</v>
      </c>
      <c r="L98" s="10" t="s">
        <v>84</v>
      </c>
      <c r="M98" s="16" t="s">
        <v>2475</v>
      </c>
      <c r="N98" s="16" t="s">
        <v>665</v>
      </c>
      <c r="O98" s="12" t="s">
        <v>7515</v>
      </c>
      <c r="P98" s="1"/>
    </row>
    <row r="99" s="2" customFormat="1" ht="15" customHeight="1" spans="1:15">
      <c r="A99" s="10">
        <v>157470</v>
      </c>
      <c r="B99" s="103" t="s">
        <v>7836</v>
      </c>
      <c r="C99" s="12" t="s">
        <v>7837</v>
      </c>
      <c r="D99" s="12" t="s">
        <v>7838</v>
      </c>
      <c r="E99" s="13">
        <v>49.8</v>
      </c>
      <c r="F99" s="16" t="s">
        <v>121</v>
      </c>
      <c r="G99" s="12" t="s">
        <v>7385</v>
      </c>
      <c r="H99" s="12" t="s">
        <v>7835</v>
      </c>
      <c r="I99" s="31" t="s">
        <v>7839</v>
      </c>
      <c r="J99" s="12" t="s">
        <v>7840</v>
      </c>
      <c r="K99" s="16" t="s">
        <v>3063</v>
      </c>
      <c r="L99" s="10" t="s">
        <v>24</v>
      </c>
      <c r="M99" s="16" t="s">
        <v>1405</v>
      </c>
      <c r="N99" s="16" t="s">
        <v>665</v>
      </c>
      <c r="O99" s="12" t="s">
        <v>7488</v>
      </c>
    </row>
    <row r="100" s="4" customFormat="1" ht="15" customHeight="1" spans="1:15">
      <c r="A100" s="10" t="s">
        <v>7841</v>
      </c>
      <c r="B100" s="103" t="s">
        <v>7842</v>
      </c>
      <c r="C100" s="12" t="s">
        <v>7843</v>
      </c>
      <c r="D100" s="12" t="s">
        <v>7844</v>
      </c>
      <c r="E100" s="13">
        <v>49.8</v>
      </c>
      <c r="F100" s="16" t="s">
        <v>224</v>
      </c>
      <c r="G100" s="12" t="s">
        <v>7385</v>
      </c>
      <c r="H100" s="12" t="s">
        <v>7835</v>
      </c>
      <c r="I100" s="31" t="s">
        <v>7845</v>
      </c>
      <c r="J100" s="12" t="s">
        <v>22</v>
      </c>
      <c r="K100" s="16" t="s">
        <v>23</v>
      </c>
      <c r="L100" s="10" t="s">
        <v>24</v>
      </c>
      <c r="M100" s="16" t="s">
        <v>2475</v>
      </c>
      <c r="N100" s="16" t="s">
        <v>665</v>
      </c>
      <c r="O100" s="12" t="s">
        <v>7409</v>
      </c>
    </row>
    <row r="101" s="2" customFormat="1" ht="15" customHeight="1" spans="1:15">
      <c r="A101" s="10">
        <v>156364</v>
      </c>
      <c r="B101" s="103" t="s">
        <v>7846</v>
      </c>
      <c r="C101" s="12" t="s">
        <v>7847</v>
      </c>
      <c r="D101" s="12" t="s">
        <v>7848</v>
      </c>
      <c r="E101" s="13">
        <v>49.8</v>
      </c>
      <c r="F101" s="16">
        <v>202108</v>
      </c>
      <c r="G101" s="12" t="s">
        <v>7385</v>
      </c>
      <c r="H101" s="12" t="s">
        <v>7835</v>
      </c>
      <c r="I101" s="31" t="s">
        <v>7849</v>
      </c>
      <c r="J101" s="12" t="s">
        <v>189</v>
      </c>
      <c r="K101" s="16" t="s">
        <v>47</v>
      </c>
      <c r="L101" s="10" t="s">
        <v>24</v>
      </c>
      <c r="M101" s="16" t="s">
        <v>1405</v>
      </c>
      <c r="N101" s="16" t="s">
        <v>665</v>
      </c>
      <c r="O101" s="12" t="s">
        <v>7409</v>
      </c>
    </row>
    <row r="102" s="2" customFormat="1" ht="15" customHeight="1" spans="1:15">
      <c r="A102" s="10">
        <v>155259</v>
      </c>
      <c r="B102" s="103" t="s">
        <v>7850</v>
      </c>
      <c r="C102" s="12" t="s">
        <v>7851</v>
      </c>
      <c r="D102" s="12" t="s">
        <v>7852</v>
      </c>
      <c r="E102" s="13">
        <v>46</v>
      </c>
      <c r="F102" s="16">
        <v>202012</v>
      </c>
      <c r="G102" s="12" t="s">
        <v>7385</v>
      </c>
      <c r="H102" s="12" t="s">
        <v>7835</v>
      </c>
      <c r="I102" s="31" t="s">
        <v>7853</v>
      </c>
      <c r="J102" s="12" t="s">
        <v>22</v>
      </c>
      <c r="K102" s="16" t="s">
        <v>47</v>
      </c>
      <c r="L102" s="10" t="s">
        <v>24</v>
      </c>
      <c r="M102" s="16" t="s">
        <v>1405</v>
      </c>
      <c r="N102" s="16" t="s">
        <v>665</v>
      </c>
      <c r="O102" s="12" t="s">
        <v>5066</v>
      </c>
    </row>
    <row r="103" s="2" customFormat="1" ht="15" customHeight="1" spans="1:15">
      <c r="A103" s="10">
        <v>152480</v>
      </c>
      <c r="B103" s="103" t="s">
        <v>7854</v>
      </c>
      <c r="C103" s="12" t="s">
        <v>7855</v>
      </c>
      <c r="D103" s="12"/>
      <c r="E103" s="13">
        <v>42</v>
      </c>
      <c r="F103" s="16">
        <v>202008</v>
      </c>
      <c r="G103" s="12" t="s">
        <v>7385</v>
      </c>
      <c r="H103" s="12" t="s">
        <v>7835</v>
      </c>
      <c r="I103" s="31" t="s">
        <v>7856</v>
      </c>
      <c r="J103" s="12" t="s">
        <v>189</v>
      </c>
      <c r="K103" s="16" t="s">
        <v>3063</v>
      </c>
      <c r="L103" s="10" t="s">
        <v>24</v>
      </c>
      <c r="M103" s="16" t="s">
        <v>1405</v>
      </c>
      <c r="N103" s="16" t="s">
        <v>665</v>
      </c>
      <c r="O103" s="12" t="s">
        <v>7515</v>
      </c>
    </row>
    <row r="104" s="2" customFormat="1" ht="15" customHeight="1" spans="1:15">
      <c r="A104" s="35" t="s">
        <v>7857</v>
      </c>
      <c r="B104" s="108" t="s">
        <v>7858</v>
      </c>
      <c r="C104" s="37" t="s">
        <v>7859</v>
      </c>
      <c r="D104" s="37" t="s">
        <v>7860</v>
      </c>
      <c r="E104" s="38">
        <v>59.8</v>
      </c>
      <c r="F104" s="61" t="s">
        <v>657</v>
      </c>
      <c r="G104" s="37" t="s">
        <v>7861</v>
      </c>
      <c r="H104" s="37" t="s">
        <v>7862</v>
      </c>
      <c r="I104" s="37" t="s">
        <v>7863</v>
      </c>
      <c r="J104" s="37" t="s">
        <v>22</v>
      </c>
      <c r="K104" s="17" t="s">
        <v>23</v>
      </c>
      <c r="L104" s="35" t="s">
        <v>84</v>
      </c>
      <c r="M104" s="36" t="s">
        <v>148</v>
      </c>
      <c r="N104" s="36" t="s">
        <v>26</v>
      </c>
      <c r="O104" s="69"/>
    </row>
    <row r="105" s="2" customFormat="1" ht="15" customHeight="1" spans="1:15">
      <c r="A105" s="35" t="s">
        <v>7864</v>
      </c>
      <c r="B105" s="108" t="s">
        <v>7865</v>
      </c>
      <c r="C105" s="37" t="s">
        <v>7866</v>
      </c>
      <c r="D105" s="37" t="s">
        <v>7867</v>
      </c>
      <c r="E105" s="38">
        <v>52</v>
      </c>
      <c r="F105" s="36">
        <v>202109</v>
      </c>
      <c r="G105" s="37" t="s">
        <v>7861</v>
      </c>
      <c r="H105" s="37" t="s">
        <v>7862</v>
      </c>
      <c r="I105" s="57" t="s">
        <v>7868</v>
      </c>
      <c r="J105" s="37" t="s">
        <v>83</v>
      </c>
      <c r="K105" s="36" t="s">
        <v>47</v>
      </c>
      <c r="L105" s="35" t="s">
        <v>24</v>
      </c>
      <c r="M105" s="36" t="s">
        <v>48</v>
      </c>
      <c r="N105" s="36" t="s">
        <v>26</v>
      </c>
      <c r="O105" s="37" t="s">
        <v>40</v>
      </c>
    </row>
    <row r="106" s="2" customFormat="1" ht="15" customHeight="1" spans="1:15">
      <c r="A106" s="35" t="s">
        <v>7869</v>
      </c>
      <c r="B106" s="108" t="s">
        <v>7870</v>
      </c>
      <c r="C106" s="37" t="s">
        <v>7871</v>
      </c>
      <c r="D106" s="37" t="s">
        <v>7872</v>
      </c>
      <c r="E106" s="38">
        <v>44</v>
      </c>
      <c r="F106" s="36">
        <v>202109</v>
      </c>
      <c r="G106" s="37" t="s">
        <v>7861</v>
      </c>
      <c r="H106" s="37" t="s">
        <v>7862</v>
      </c>
      <c r="I106" s="57" t="s">
        <v>7873</v>
      </c>
      <c r="J106" s="37" t="s">
        <v>7874</v>
      </c>
      <c r="K106" s="36" t="s">
        <v>47</v>
      </c>
      <c r="L106" s="35" t="s">
        <v>24</v>
      </c>
      <c r="M106" s="36" t="s">
        <v>25</v>
      </c>
      <c r="N106" s="36" t="s">
        <v>26</v>
      </c>
      <c r="O106" s="37" t="s">
        <v>40</v>
      </c>
    </row>
    <row r="107" s="2" customFormat="1" ht="15" customHeight="1" spans="1:15">
      <c r="A107" s="35" t="s">
        <v>7875</v>
      </c>
      <c r="B107" s="108" t="s">
        <v>7876</v>
      </c>
      <c r="C107" s="37" t="s">
        <v>7877</v>
      </c>
      <c r="D107" s="37" t="s">
        <v>7878</v>
      </c>
      <c r="E107" s="38">
        <v>59.8</v>
      </c>
      <c r="F107" s="36">
        <v>202109</v>
      </c>
      <c r="G107" s="37" t="s">
        <v>7861</v>
      </c>
      <c r="H107" s="37" t="s">
        <v>7862</v>
      </c>
      <c r="I107" s="57" t="s">
        <v>7879</v>
      </c>
      <c r="J107" s="37" t="s">
        <v>7880</v>
      </c>
      <c r="K107" s="36" t="s">
        <v>47</v>
      </c>
      <c r="L107" s="35" t="s">
        <v>84</v>
      </c>
      <c r="M107" s="36" t="s">
        <v>25</v>
      </c>
      <c r="N107" s="36" t="s">
        <v>26</v>
      </c>
      <c r="O107" s="37" t="s">
        <v>40</v>
      </c>
    </row>
    <row r="108" s="2" customFormat="1" ht="15" customHeight="1" spans="1:15">
      <c r="A108" s="35" t="s">
        <v>7881</v>
      </c>
      <c r="B108" s="108" t="s">
        <v>7882</v>
      </c>
      <c r="C108" s="37" t="s">
        <v>7883</v>
      </c>
      <c r="D108" s="37" t="s">
        <v>7884</v>
      </c>
      <c r="E108" s="38">
        <v>52</v>
      </c>
      <c r="F108" s="36">
        <v>202108</v>
      </c>
      <c r="G108" s="37" t="s">
        <v>7861</v>
      </c>
      <c r="H108" s="37" t="s">
        <v>7862</v>
      </c>
      <c r="I108" s="57" t="s">
        <v>7885</v>
      </c>
      <c r="J108" s="37" t="s">
        <v>22</v>
      </c>
      <c r="K108" s="36" t="s">
        <v>47</v>
      </c>
      <c r="L108" s="35" t="s">
        <v>24</v>
      </c>
      <c r="M108" s="36" t="s">
        <v>48</v>
      </c>
      <c r="N108" s="36" t="s">
        <v>26</v>
      </c>
      <c r="O108" s="37" t="s">
        <v>7886</v>
      </c>
    </row>
    <row r="109" s="2" customFormat="1" ht="15" customHeight="1" spans="1:15">
      <c r="A109" s="35">
        <v>151342</v>
      </c>
      <c r="B109" s="108" t="s">
        <v>7887</v>
      </c>
      <c r="C109" s="37" t="s">
        <v>7888</v>
      </c>
      <c r="D109" s="37" t="s">
        <v>1403</v>
      </c>
      <c r="E109" s="38">
        <v>59.8</v>
      </c>
      <c r="F109" s="36" t="s">
        <v>311</v>
      </c>
      <c r="G109" s="37" t="s">
        <v>7861</v>
      </c>
      <c r="H109" s="37" t="s">
        <v>7862</v>
      </c>
      <c r="I109" s="57" t="s">
        <v>7889</v>
      </c>
      <c r="J109" s="37" t="s">
        <v>7890</v>
      </c>
      <c r="K109" s="36" t="s">
        <v>47</v>
      </c>
      <c r="L109" s="35" t="s">
        <v>24</v>
      </c>
      <c r="M109" s="36" t="s">
        <v>1405</v>
      </c>
      <c r="N109" s="36" t="s">
        <v>26</v>
      </c>
      <c r="O109" s="37" t="s">
        <v>404</v>
      </c>
    </row>
    <row r="110" s="2" customFormat="1" ht="15" customHeight="1" spans="1:15">
      <c r="A110" s="35">
        <v>158754</v>
      </c>
      <c r="B110" s="108" t="s">
        <v>7891</v>
      </c>
      <c r="C110" s="37" t="s">
        <v>7892</v>
      </c>
      <c r="D110" s="37" t="s">
        <v>7893</v>
      </c>
      <c r="E110" s="38">
        <v>59.8</v>
      </c>
      <c r="F110" s="36">
        <v>202206</v>
      </c>
      <c r="G110" s="37" t="s">
        <v>7861</v>
      </c>
      <c r="H110" s="37" t="s">
        <v>7862</v>
      </c>
      <c r="I110" s="57" t="s">
        <v>7894</v>
      </c>
      <c r="J110" s="37" t="s">
        <v>7895</v>
      </c>
      <c r="K110" s="36" t="s">
        <v>23</v>
      </c>
      <c r="L110" s="35" t="s">
        <v>24</v>
      </c>
      <c r="M110" s="36" t="s">
        <v>148</v>
      </c>
      <c r="N110" s="36" t="s">
        <v>665</v>
      </c>
      <c r="O110" s="37" t="s">
        <v>7409</v>
      </c>
    </row>
    <row r="111" s="4" customFormat="1" ht="15" customHeight="1" spans="1:15">
      <c r="A111" s="10" t="s">
        <v>7896</v>
      </c>
      <c r="B111" s="103" t="s">
        <v>7897</v>
      </c>
      <c r="C111" s="12" t="s">
        <v>7898</v>
      </c>
      <c r="D111" s="12" t="s">
        <v>7899</v>
      </c>
      <c r="E111" s="13">
        <v>45</v>
      </c>
      <c r="F111" s="16" t="s">
        <v>224</v>
      </c>
      <c r="G111" s="37" t="s">
        <v>7861</v>
      </c>
      <c r="H111" s="37" t="s">
        <v>7861</v>
      </c>
      <c r="I111" s="31" t="s">
        <v>7900</v>
      </c>
      <c r="J111" s="12" t="s">
        <v>22</v>
      </c>
      <c r="K111" s="16" t="s">
        <v>23</v>
      </c>
      <c r="L111" s="10" t="s">
        <v>84</v>
      </c>
      <c r="M111" s="16" t="s">
        <v>162</v>
      </c>
      <c r="N111" s="16" t="s">
        <v>26</v>
      </c>
      <c r="O111" s="12" t="s">
        <v>1223</v>
      </c>
    </row>
    <row r="112" s="4" customFormat="1" ht="15" customHeight="1" spans="1:15">
      <c r="A112" s="10" t="s">
        <v>7901</v>
      </c>
      <c r="B112" s="103" t="s">
        <v>7902</v>
      </c>
      <c r="C112" s="12" t="s">
        <v>7903</v>
      </c>
      <c r="D112" s="12" t="s">
        <v>7904</v>
      </c>
      <c r="E112" s="13">
        <v>55</v>
      </c>
      <c r="F112" s="16" t="s">
        <v>224</v>
      </c>
      <c r="G112" s="37" t="s">
        <v>7861</v>
      </c>
      <c r="H112" s="37" t="s">
        <v>7905</v>
      </c>
      <c r="I112" s="31" t="s">
        <v>7906</v>
      </c>
      <c r="J112" s="12" t="s">
        <v>22</v>
      </c>
      <c r="K112" s="16" t="s">
        <v>23</v>
      </c>
      <c r="L112" s="10" t="s">
        <v>84</v>
      </c>
      <c r="M112" s="16" t="s">
        <v>162</v>
      </c>
      <c r="N112" s="16" t="s">
        <v>26</v>
      </c>
      <c r="O112" s="12" t="s">
        <v>1223</v>
      </c>
    </row>
    <row r="113" s="2" customFormat="1" ht="15" customHeight="1" spans="1:15">
      <c r="A113" s="35">
        <v>156820</v>
      </c>
      <c r="B113" s="108" t="s">
        <v>7907</v>
      </c>
      <c r="C113" s="37" t="s">
        <v>7908</v>
      </c>
      <c r="D113" s="37" t="s">
        <v>7909</v>
      </c>
      <c r="E113" s="38">
        <v>49.8</v>
      </c>
      <c r="F113" s="36">
        <v>202201</v>
      </c>
      <c r="G113" s="37" t="s">
        <v>7861</v>
      </c>
      <c r="H113" s="37" t="s">
        <v>7905</v>
      </c>
      <c r="I113" s="57" t="s">
        <v>7910</v>
      </c>
      <c r="J113" s="37" t="s">
        <v>7911</v>
      </c>
      <c r="K113" s="36" t="s">
        <v>3063</v>
      </c>
      <c r="L113" s="35" t="s">
        <v>84</v>
      </c>
      <c r="M113" s="36" t="s">
        <v>2227</v>
      </c>
      <c r="N113" s="36" t="s">
        <v>26</v>
      </c>
      <c r="O113" s="37" t="s">
        <v>7912</v>
      </c>
    </row>
    <row r="114" s="2" customFormat="1" ht="15" customHeight="1" spans="1:15">
      <c r="A114" s="35">
        <v>156303</v>
      </c>
      <c r="B114" s="108" t="s">
        <v>7913</v>
      </c>
      <c r="C114" s="37" t="s">
        <v>7914</v>
      </c>
      <c r="D114" s="37" t="s">
        <v>7909</v>
      </c>
      <c r="E114" s="38">
        <v>29.8</v>
      </c>
      <c r="F114" s="36">
        <v>202112</v>
      </c>
      <c r="G114" s="37" t="s">
        <v>7861</v>
      </c>
      <c r="H114" s="37" t="s">
        <v>7905</v>
      </c>
      <c r="I114" s="57" t="s">
        <v>7915</v>
      </c>
      <c r="J114" s="37" t="s">
        <v>22</v>
      </c>
      <c r="K114" s="36" t="s">
        <v>3063</v>
      </c>
      <c r="L114" s="35" t="s">
        <v>24</v>
      </c>
      <c r="M114" s="36" t="s">
        <v>2227</v>
      </c>
      <c r="N114" s="36" t="s">
        <v>26</v>
      </c>
      <c r="O114" s="37" t="s">
        <v>7912</v>
      </c>
    </row>
    <row r="115" s="2" customFormat="1" ht="15" customHeight="1" spans="1:15">
      <c r="A115" s="35">
        <v>156378</v>
      </c>
      <c r="B115" s="108" t="s">
        <v>7916</v>
      </c>
      <c r="C115" s="37" t="s">
        <v>7917</v>
      </c>
      <c r="D115" s="37" t="s">
        <v>7918</v>
      </c>
      <c r="E115" s="38">
        <v>29.8</v>
      </c>
      <c r="F115" s="36">
        <v>202108</v>
      </c>
      <c r="G115" s="37" t="s">
        <v>7861</v>
      </c>
      <c r="H115" s="37" t="s">
        <v>7905</v>
      </c>
      <c r="I115" s="37" t="s">
        <v>7919</v>
      </c>
      <c r="J115" s="37" t="s">
        <v>504</v>
      </c>
      <c r="K115" s="36" t="s">
        <v>3063</v>
      </c>
      <c r="L115" s="35" t="s">
        <v>24</v>
      </c>
      <c r="M115" s="36" t="s">
        <v>7101</v>
      </c>
      <c r="N115" s="36" t="s">
        <v>26</v>
      </c>
      <c r="O115" s="37" t="s">
        <v>7912</v>
      </c>
    </row>
    <row r="116" s="2" customFormat="1" ht="15" customHeight="1" spans="1:15">
      <c r="A116" s="35">
        <v>156377</v>
      </c>
      <c r="B116" s="108" t="s">
        <v>7920</v>
      </c>
      <c r="C116" s="37" t="s">
        <v>7921</v>
      </c>
      <c r="D116" s="37" t="s">
        <v>7918</v>
      </c>
      <c r="E116" s="38">
        <v>49.8</v>
      </c>
      <c r="F116" s="36">
        <v>202108</v>
      </c>
      <c r="G116" s="37" t="s">
        <v>7861</v>
      </c>
      <c r="H116" s="37" t="s">
        <v>7905</v>
      </c>
      <c r="I116" s="37" t="s">
        <v>7922</v>
      </c>
      <c r="J116" s="37" t="s">
        <v>7923</v>
      </c>
      <c r="K116" s="36" t="s">
        <v>3063</v>
      </c>
      <c r="L116" s="35" t="s">
        <v>24</v>
      </c>
      <c r="M116" s="36" t="s">
        <v>7101</v>
      </c>
      <c r="N116" s="36" t="s">
        <v>26</v>
      </c>
      <c r="O116" s="37" t="s">
        <v>7912</v>
      </c>
    </row>
    <row r="117" s="2" customFormat="1" ht="15" customHeight="1" spans="1:15">
      <c r="A117" s="35" t="s">
        <v>7924</v>
      </c>
      <c r="B117" s="108" t="s">
        <v>7925</v>
      </c>
      <c r="C117" s="37" t="s">
        <v>7926</v>
      </c>
      <c r="D117" s="37" t="s">
        <v>7927</v>
      </c>
      <c r="E117" s="38">
        <v>49.8</v>
      </c>
      <c r="F117" s="36">
        <v>202109</v>
      </c>
      <c r="G117" s="37" t="s">
        <v>7861</v>
      </c>
      <c r="H117" s="37" t="s">
        <v>7905</v>
      </c>
      <c r="I117" s="57" t="s">
        <v>7928</v>
      </c>
      <c r="J117" s="37" t="s">
        <v>2394</v>
      </c>
      <c r="K117" s="36" t="s">
        <v>47</v>
      </c>
      <c r="L117" s="35" t="s">
        <v>24</v>
      </c>
      <c r="M117" s="36" t="s">
        <v>162</v>
      </c>
      <c r="N117" s="36" t="s">
        <v>26</v>
      </c>
      <c r="O117" s="37" t="s">
        <v>40</v>
      </c>
    </row>
    <row r="118" s="2" customFormat="1" ht="15" customHeight="1" spans="1:15">
      <c r="A118" s="35" t="s">
        <v>7929</v>
      </c>
      <c r="B118" s="108" t="s">
        <v>7930</v>
      </c>
      <c r="C118" s="37" t="s">
        <v>7931</v>
      </c>
      <c r="D118" s="37" t="s">
        <v>7932</v>
      </c>
      <c r="E118" s="38">
        <v>39.8</v>
      </c>
      <c r="F118" s="36">
        <v>202109</v>
      </c>
      <c r="G118" s="37" t="s">
        <v>7861</v>
      </c>
      <c r="H118" s="37" t="s">
        <v>7905</v>
      </c>
      <c r="I118" s="57" t="s">
        <v>7933</v>
      </c>
      <c r="J118" s="37" t="s">
        <v>504</v>
      </c>
      <c r="K118" s="36" t="s">
        <v>47</v>
      </c>
      <c r="L118" s="35" t="s">
        <v>24</v>
      </c>
      <c r="M118" s="36" t="s">
        <v>162</v>
      </c>
      <c r="N118" s="36" t="s">
        <v>26</v>
      </c>
      <c r="O118" s="37" t="s">
        <v>40</v>
      </c>
    </row>
    <row r="119" s="2" customFormat="1" ht="15" customHeight="1" spans="1:15">
      <c r="A119" s="35">
        <v>156304</v>
      </c>
      <c r="B119" s="108" t="s">
        <v>7934</v>
      </c>
      <c r="C119" s="37" t="s">
        <v>7935</v>
      </c>
      <c r="D119" s="37" t="s">
        <v>7936</v>
      </c>
      <c r="E119" s="38">
        <v>49.8</v>
      </c>
      <c r="F119" s="36">
        <v>202107</v>
      </c>
      <c r="G119" s="37" t="s">
        <v>7861</v>
      </c>
      <c r="H119" s="37" t="s">
        <v>7905</v>
      </c>
      <c r="I119" s="57" t="s">
        <v>7937</v>
      </c>
      <c r="J119" s="37" t="s">
        <v>7938</v>
      </c>
      <c r="K119" s="36" t="s">
        <v>47</v>
      </c>
      <c r="L119" s="35" t="s">
        <v>24</v>
      </c>
      <c r="M119" s="36" t="s">
        <v>6456</v>
      </c>
      <c r="N119" s="36" t="s">
        <v>26</v>
      </c>
      <c r="O119" s="37" t="s">
        <v>7939</v>
      </c>
    </row>
    <row r="120" s="2" customFormat="1" ht="15" customHeight="1" spans="1:15">
      <c r="A120" s="35">
        <v>156527</v>
      </c>
      <c r="B120" s="108" t="s">
        <v>7940</v>
      </c>
      <c r="C120" s="37" t="s">
        <v>7941</v>
      </c>
      <c r="D120" s="37" t="s">
        <v>7936</v>
      </c>
      <c r="E120" s="38">
        <v>49.8</v>
      </c>
      <c r="F120" s="36">
        <v>202108</v>
      </c>
      <c r="G120" s="37" t="s">
        <v>7861</v>
      </c>
      <c r="H120" s="37" t="s">
        <v>7905</v>
      </c>
      <c r="I120" s="57" t="s">
        <v>7942</v>
      </c>
      <c r="J120" s="37" t="s">
        <v>7938</v>
      </c>
      <c r="K120" s="36" t="s">
        <v>47</v>
      </c>
      <c r="L120" s="35" t="s">
        <v>24</v>
      </c>
      <c r="M120" s="36" t="s">
        <v>6456</v>
      </c>
      <c r="N120" s="36" t="s">
        <v>26</v>
      </c>
      <c r="O120" s="37" t="s">
        <v>7939</v>
      </c>
    </row>
    <row r="121" s="2" customFormat="1" spans="1:16">
      <c r="A121" s="10">
        <v>161857</v>
      </c>
      <c r="B121" s="103" t="s">
        <v>7943</v>
      </c>
      <c r="C121" s="12" t="s">
        <v>7944</v>
      </c>
      <c r="D121" s="12" t="s">
        <v>7945</v>
      </c>
      <c r="E121" s="13">
        <v>36</v>
      </c>
      <c r="F121" s="16" t="s">
        <v>179</v>
      </c>
      <c r="G121" s="37" t="s">
        <v>7861</v>
      </c>
      <c r="H121" s="37" t="s">
        <v>7946</v>
      </c>
      <c r="I121" s="12" t="s">
        <v>7947</v>
      </c>
      <c r="J121" s="12" t="s">
        <v>7948</v>
      </c>
      <c r="K121" s="16" t="s">
        <v>3063</v>
      </c>
      <c r="L121" s="10" t="s">
        <v>24</v>
      </c>
      <c r="M121" s="10" t="s">
        <v>7949</v>
      </c>
      <c r="N121" s="16" t="s">
        <v>26</v>
      </c>
      <c r="O121" s="12" t="s">
        <v>7939</v>
      </c>
      <c r="P121" s="1"/>
    </row>
    <row r="122" s="54" customFormat="1" ht="15" customHeight="1" spans="1:16">
      <c r="A122" s="17">
        <v>161856</v>
      </c>
      <c r="B122" s="105" t="s">
        <v>7950</v>
      </c>
      <c r="C122" s="19" t="s">
        <v>7951</v>
      </c>
      <c r="D122" s="20" t="s">
        <v>7952</v>
      </c>
      <c r="E122" s="13">
        <v>59.8</v>
      </c>
      <c r="F122" s="21" t="s">
        <v>133</v>
      </c>
      <c r="G122" s="37" t="s">
        <v>7861</v>
      </c>
      <c r="H122" s="37" t="s">
        <v>7946</v>
      </c>
      <c r="I122" s="20" t="s">
        <v>7953</v>
      </c>
      <c r="J122" s="20" t="s">
        <v>7954</v>
      </c>
      <c r="K122" s="17" t="s">
        <v>3063</v>
      </c>
      <c r="L122" s="17" t="s">
        <v>24</v>
      </c>
      <c r="M122" s="17" t="s">
        <v>7949</v>
      </c>
      <c r="N122" s="17" t="s">
        <v>26</v>
      </c>
      <c r="O122" s="12" t="s">
        <v>7955</v>
      </c>
      <c r="P122" s="1"/>
    </row>
    <row r="123" s="2" customFormat="1" ht="15" customHeight="1" spans="1:15">
      <c r="A123" s="35" t="s">
        <v>7956</v>
      </c>
      <c r="B123" s="108" t="s">
        <v>7957</v>
      </c>
      <c r="C123" s="37" t="s">
        <v>7958</v>
      </c>
      <c r="D123" s="37" t="s">
        <v>7959</v>
      </c>
      <c r="E123" s="38">
        <v>49.8</v>
      </c>
      <c r="F123" s="36">
        <v>202102</v>
      </c>
      <c r="G123" s="37" t="s">
        <v>7861</v>
      </c>
      <c r="H123" s="37" t="s">
        <v>7946</v>
      </c>
      <c r="I123" s="57" t="s">
        <v>7960</v>
      </c>
      <c r="J123" s="37" t="s">
        <v>7961</v>
      </c>
      <c r="K123" s="36" t="s">
        <v>47</v>
      </c>
      <c r="L123" s="35" t="s">
        <v>24</v>
      </c>
      <c r="M123" s="36" t="s">
        <v>1405</v>
      </c>
      <c r="N123" s="36" t="s">
        <v>26</v>
      </c>
      <c r="O123" s="37"/>
    </row>
    <row r="124" s="2" customFormat="1" ht="15" customHeight="1" spans="1:15">
      <c r="A124" s="35" t="s">
        <v>7962</v>
      </c>
      <c r="B124" s="108" t="s">
        <v>7963</v>
      </c>
      <c r="C124" s="37" t="s">
        <v>7964</v>
      </c>
      <c r="D124" s="37" t="s">
        <v>7965</v>
      </c>
      <c r="E124" s="38">
        <v>49.8</v>
      </c>
      <c r="F124" s="36">
        <v>202102</v>
      </c>
      <c r="G124" s="37" t="s">
        <v>7861</v>
      </c>
      <c r="H124" s="37" t="s">
        <v>7946</v>
      </c>
      <c r="I124" s="57" t="s">
        <v>7966</v>
      </c>
      <c r="J124" s="37" t="s">
        <v>7961</v>
      </c>
      <c r="K124" s="36" t="s">
        <v>47</v>
      </c>
      <c r="L124" s="35" t="s">
        <v>24</v>
      </c>
      <c r="M124" s="36" t="s">
        <v>1405</v>
      </c>
      <c r="N124" s="36" t="s">
        <v>26</v>
      </c>
      <c r="O124" s="37"/>
    </row>
    <row r="125" s="2" customFormat="1" ht="15" customHeight="1" spans="1:15">
      <c r="A125" s="35" t="s">
        <v>7967</v>
      </c>
      <c r="B125" s="108" t="s">
        <v>7968</v>
      </c>
      <c r="C125" s="37" t="s">
        <v>7969</v>
      </c>
      <c r="D125" s="37" t="s">
        <v>7970</v>
      </c>
      <c r="E125" s="38">
        <v>38</v>
      </c>
      <c r="F125" s="36">
        <v>202108</v>
      </c>
      <c r="G125" s="37" t="s">
        <v>7861</v>
      </c>
      <c r="H125" s="37" t="s">
        <v>7946</v>
      </c>
      <c r="I125" s="57" t="s">
        <v>7971</v>
      </c>
      <c r="J125" s="37" t="s">
        <v>2896</v>
      </c>
      <c r="K125" s="36" t="s">
        <v>47</v>
      </c>
      <c r="L125" s="35" t="s">
        <v>24</v>
      </c>
      <c r="M125" s="36" t="s">
        <v>1405</v>
      </c>
      <c r="N125" s="36" t="s">
        <v>26</v>
      </c>
      <c r="O125" s="37" t="s">
        <v>7886</v>
      </c>
    </row>
    <row r="126" s="2" customFormat="1" ht="15" customHeight="1" spans="1:15">
      <c r="A126" s="35">
        <v>156818</v>
      </c>
      <c r="B126" s="108" t="s">
        <v>7972</v>
      </c>
      <c r="C126" s="37" t="s">
        <v>7973</v>
      </c>
      <c r="D126" s="37" t="s">
        <v>7974</v>
      </c>
      <c r="E126" s="38">
        <v>49.8</v>
      </c>
      <c r="F126" s="36">
        <v>202108</v>
      </c>
      <c r="G126" s="37" t="s">
        <v>7861</v>
      </c>
      <c r="H126" s="37" t="s">
        <v>7975</v>
      </c>
      <c r="I126" s="57" t="s">
        <v>7976</v>
      </c>
      <c r="J126" s="37" t="s">
        <v>6256</v>
      </c>
      <c r="K126" s="36" t="s">
        <v>3063</v>
      </c>
      <c r="L126" s="35" t="s">
        <v>24</v>
      </c>
      <c r="M126" s="36" t="s">
        <v>7101</v>
      </c>
      <c r="N126" s="36" t="s">
        <v>26</v>
      </c>
      <c r="O126" s="37" t="s">
        <v>7912</v>
      </c>
    </row>
    <row r="127" s="2" customFormat="1" ht="15" customHeight="1" spans="1:15">
      <c r="A127" s="35">
        <v>155110</v>
      </c>
      <c r="B127" s="108" t="s">
        <v>7977</v>
      </c>
      <c r="C127" s="37" t="s">
        <v>7978</v>
      </c>
      <c r="D127" s="37" t="s">
        <v>7979</v>
      </c>
      <c r="E127" s="38">
        <v>32</v>
      </c>
      <c r="F127" s="36">
        <v>202102</v>
      </c>
      <c r="G127" s="37" t="s">
        <v>7861</v>
      </c>
      <c r="H127" s="37" t="s">
        <v>7975</v>
      </c>
      <c r="I127" s="57" t="s">
        <v>7980</v>
      </c>
      <c r="J127" s="37" t="s">
        <v>7981</v>
      </c>
      <c r="K127" s="36" t="s">
        <v>3063</v>
      </c>
      <c r="L127" s="35" t="s">
        <v>24</v>
      </c>
      <c r="M127" s="36" t="s">
        <v>7101</v>
      </c>
      <c r="N127" s="36" t="s">
        <v>26</v>
      </c>
      <c r="O127" s="37" t="s">
        <v>7982</v>
      </c>
    </row>
    <row r="128" s="2" customFormat="1" ht="15" customHeight="1" spans="1:15">
      <c r="A128" s="35">
        <v>155748</v>
      </c>
      <c r="B128" s="108" t="s">
        <v>7983</v>
      </c>
      <c r="C128" s="37" t="s">
        <v>7984</v>
      </c>
      <c r="D128" s="37" t="s">
        <v>7979</v>
      </c>
      <c r="E128" s="38">
        <v>59.8</v>
      </c>
      <c r="F128" s="36">
        <v>202103</v>
      </c>
      <c r="G128" s="37" t="s">
        <v>7861</v>
      </c>
      <c r="H128" s="37" t="s">
        <v>7985</v>
      </c>
      <c r="I128" s="57" t="s">
        <v>7986</v>
      </c>
      <c r="J128" s="37" t="s">
        <v>6256</v>
      </c>
      <c r="K128" s="36" t="s">
        <v>3063</v>
      </c>
      <c r="L128" s="35" t="s">
        <v>24</v>
      </c>
      <c r="M128" s="36" t="s">
        <v>7101</v>
      </c>
      <c r="N128" s="36" t="s">
        <v>26</v>
      </c>
      <c r="O128" s="37" t="s">
        <v>7982</v>
      </c>
    </row>
    <row r="129" s="2" customFormat="1" ht="15" customHeight="1" spans="1:15">
      <c r="A129" s="35">
        <v>154348</v>
      </c>
      <c r="B129" s="108" t="s">
        <v>7987</v>
      </c>
      <c r="C129" s="37" t="s">
        <v>7988</v>
      </c>
      <c r="D129" s="37" t="s">
        <v>7989</v>
      </c>
      <c r="E129" s="38">
        <v>49.8</v>
      </c>
      <c r="F129" s="36">
        <v>202009</v>
      </c>
      <c r="G129" s="37" t="s">
        <v>7861</v>
      </c>
      <c r="H129" s="37" t="s">
        <v>7990</v>
      </c>
      <c r="I129" s="57" t="s">
        <v>7991</v>
      </c>
      <c r="J129" s="37" t="s">
        <v>7992</v>
      </c>
      <c r="K129" s="36" t="s">
        <v>47</v>
      </c>
      <c r="L129" s="35" t="s">
        <v>24</v>
      </c>
      <c r="M129" s="36" t="s">
        <v>6456</v>
      </c>
      <c r="N129" s="36" t="s">
        <v>26</v>
      </c>
      <c r="O129" s="37" t="s">
        <v>1307</v>
      </c>
    </row>
    <row r="130" s="2" customFormat="1" ht="15" customHeight="1" spans="1:15">
      <c r="A130" s="35" t="s">
        <v>7993</v>
      </c>
      <c r="B130" s="108" t="s">
        <v>7994</v>
      </c>
      <c r="C130" s="37" t="s">
        <v>7995</v>
      </c>
      <c r="D130" s="37" t="s">
        <v>7996</v>
      </c>
      <c r="E130" s="38">
        <v>49.8</v>
      </c>
      <c r="F130" s="36">
        <v>202009</v>
      </c>
      <c r="G130" s="37" t="s">
        <v>7861</v>
      </c>
      <c r="H130" s="37" t="s">
        <v>7997</v>
      </c>
      <c r="I130" s="57" t="s">
        <v>7998</v>
      </c>
      <c r="J130" s="37" t="s">
        <v>7999</v>
      </c>
      <c r="K130" s="36" t="s">
        <v>47</v>
      </c>
      <c r="L130" s="35" t="s">
        <v>24</v>
      </c>
      <c r="M130" s="36" t="s">
        <v>162</v>
      </c>
      <c r="N130" s="36" t="s">
        <v>26</v>
      </c>
      <c r="O130" s="70" t="s">
        <v>8000</v>
      </c>
    </row>
    <row r="131" s="1" customFormat="1" ht="15" customHeight="1" spans="1:15">
      <c r="A131" s="35" t="s">
        <v>8001</v>
      </c>
      <c r="B131" s="108" t="s">
        <v>8002</v>
      </c>
      <c r="C131" s="37" t="s">
        <v>8003</v>
      </c>
      <c r="D131" s="37" t="s">
        <v>7996</v>
      </c>
      <c r="E131" s="38">
        <v>39.8</v>
      </c>
      <c r="F131" s="36">
        <v>202009</v>
      </c>
      <c r="G131" s="37" t="s">
        <v>7861</v>
      </c>
      <c r="H131" s="37" t="s">
        <v>8004</v>
      </c>
      <c r="I131" s="57" t="s">
        <v>8005</v>
      </c>
      <c r="J131" s="37" t="s">
        <v>6256</v>
      </c>
      <c r="K131" s="36" t="s">
        <v>47</v>
      </c>
      <c r="L131" s="35" t="s">
        <v>24</v>
      </c>
      <c r="M131" s="36" t="s">
        <v>162</v>
      </c>
      <c r="N131" s="36" t="s">
        <v>26</v>
      </c>
      <c r="O131" s="70" t="s">
        <v>8000</v>
      </c>
    </row>
    <row r="132" s="1" customFormat="1" ht="15" customHeight="1" spans="1:15">
      <c r="A132" s="17">
        <v>162630</v>
      </c>
      <c r="B132" s="105" t="s">
        <v>8006</v>
      </c>
      <c r="C132" s="19" t="s">
        <v>8007</v>
      </c>
      <c r="D132" s="20" t="s">
        <v>8008</v>
      </c>
      <c r="E132" s="13">
        <v>59.8</v>
      </c>
      <c r="F132" s="21">
        <v>202309</v>
      </c>
      <c r="G132" s="12" t="s">
        <v>7861</v>
      </c>
      <c r="H132" s="12" t="s">
        <v>8009</v>
      </c>
      <c r="I132" s="20" t="s">
        <v>8010</v>
      </c>
      <c r="J132" s="20" t="s">
        <v>22</v>
      </c>
      <c r="K132" s="17" t="s">
        <v>3063</v>
      </c>
      <c r="L132" s="17" t="s">
        <v>84</v>
      </c>
      <c r="M132" s="17" t="s">
        <v>5657</v>
      </c>
      <c r="N132" s="17" t="s">
        <v>26</v>
      </c>
      <c r="O132" s="12" t="s">
        <v>7939</v>
      </c>
    </row>
    <row r="133" s="2" customFormat="1" ht="15" customHeight="1" spans="1:15">
      <c r="A133" s="35">
        <v>157523</v>
      </c>
      <c r="B133" s="108" t="s">
        <v>8011</v>
      </c>
      <c r="C133" s="37" t="s">
        <v>8012</v>
      </c>
      <c r="D133" s="37" t="s">
        <v>8013</v>
      </c>
      <c r="E133" s="38">
        <v>49.8</v>
      </c>
      <c r="F133" s="36" t="s">
        <v>3528</v>
      </c>
      <c r="G133" s="37" t="s">
        <v>7861</v>
      </c>
      <c r="H133" s="37" t="s">
        <v>8009</v>
      </c>
      <c r="I133" s="37" t="s">
        <v>8014</v>
      </c>
      <c r="J133" s="37" t="s">
        <v>8015</v>
      </c>
      <c r="K133" s="36" t="s">
        <v>3063</v>
      </c>
      <c r="L133" s="35" t="s">
        <v>24</v>
      </c>
      <c r="M133" s="36" t="s">
        <v>6456</v>
      </c>
      <c r="N133" s="36" t="s">
        <v>26</v>
      </c>
      <c r="O133" s="37" t="s">
        <v>7939</v>
      </c>
    </row>
    <row r="134" s="2" customFormat="1" ht="15" customHeight="1" spans="1:15">
      <c r="A134" s="35">
        <v>157526</v>
      </c>
      <c r="B134" s="108" t="s">
        <v>8016</v>
      </c>
      <c r="C134" s="37" t="s">
        <v>8017</v>
      </c>
      <c r="D134" s="37" t="s">
        <v>8018</v>
      </c>
      <c r="E134" s="38">
        <v>39.8</v>
      </c>
      <c r="F134" s="36" t="s">
        <v>121</v>
      </c>
      <c r="G134" s="37" t="s">
        <v>7861</v>
      </c>
      <c r="H134" s="37" t="s">
        <v>8009</v>
      </c>
      <c r="I134" s="57" t="s">
        <v>8019</v>
      </c>
      <c r="J134" s="37" t="s">
        <v>8020</v>
      </c>
      <c r="K134" s="36" t="s">
        <v>3063</v>
      </c>
      <c r="L134" s="35" t="s">
        <v>24</v>
      </c>
      <c r="M134" s="36" t="s">
        <v>6456</v>
      </c>
      <c r="N134" s="36" t="s">
        <v>26</v>
      </c>
      <c r="O134" s="37" t="s">
        <v>7939</v>
      </c>
    </row>
    <row r="135" s="2" customFormat="1" ht="15" customHeight="1" spans="1:15">
      <c r="A135" s="35">
        <v>157524</v>
      </c>
      <c r="B135" s="108" t="s">
        <v>8021</v>
      </c>
      <c r="C135" s="37" t="s">
        <v>8022</v>
      </c>
      <c r="D135" s="37" t="s">
        <v>8023</v>
      </c>
      <c r="E135" s="38">
        <v>29.8</v>
      </c>
      <c r="F135" s="36">
        <v>202111</v>
      </c>
      <c r="G135" s="37" t="s">
        <v>7861</v>
      </c>
      <c r="H135" s="37" t="s">
        <v>8009</v>
      </c>
      <c r="I135" s="37" t="s">
        <v>8024</v>
      </c>
      <c r="J135" s="37" t="s">
        <v>8025</v>
      </c>
      <c r="K135" s="36" t="s">
        <v>3063</v>
      </c>
      <c r="L135" s="35" t="s">
        <v>24</v>
      </c>
      <c r="M135" s="36" t="s">
        <v>6456</v>
      </c>
      <c r="N135" s="36" t="s">
        <v>26</v>
      </c>
      <c r="O135" s="37" t="s">
        <v>7939</v>
      </c>
    </row>
    <row r="136" s="2" customFormat="1" ht="15" customHeight="1" spans="1:15">
      <c r="A136" s="35">
        <v>158709</v>
      </c>
      <c r="B136" s="108" t="s">
        <v>8026</v>
      </c>
      <c r="C136" s="37" t="s">
        <v>8017</v>
      </c>
      <c r="D136" s="37" t="s">
        <v>8027</v>
      </c>
      <c r="E136" s="38">
        <v>49.8</v>
      </c>
      <c r="F136" s="36">
        <v>202204</v>
      </c>
      <c r="G136" s="37" t="s">
        <v>7861</v>
      </c>
      <c r="H136" s="37" t="s">
        <v>8009</v>
      </c>
      <c r="I136" s="37" t="s">
        <v>8028</v>
      </c>
      <c r="J136" s="37" t="s">
        <v>8029</v>
      </c>
      <c r="K136" s="36" t="s">
        <v>3063</v>
      </c>
      <c r="L136" s="35" t="s">
        <v>24</v>
      </c>
      <c r="M136" s="36" t="s">
        <v>7949</v>
      </c>
      <c r="N136" s="36" t="s">
        <v>26</v>
      </c>
      <c r="O136" s="37" t="s">
        <v>7912</v>
      </c>
    </row>
    <row r="137" s="2" customFormat="1" ht="15" customHeight="1" spans="1:15">
      <c r="A137" s="35">
        <v>120238</v>
      </c>
      <c r="B137" s="108" t="s">
        <v>8030</v>
      </c>
      <c r="C137" s="37" t="s">
        <v>8031</v>
      </c>
      <c r="D137" s="37" t="s">
        <v>8032</v>
      </c>
      <c r="E137" s="38">
        <v>59.8</v>
      </c>
      <c r="F137" s="36" t="s">
        <v>121</v>
      </c>
      <c r="G137" s="37" t="s">
        <v>7861</v>
      </c>
      <c r="H137" s="37" t="s">
        <v>8009</v>
      </c>
      <c r="I137" s="37" t="s">
        <v>8033</v>
      </c>
      <c r="J137" s="37" t="s">
        <v>8034</v>
      </c>
      <c r="K137" s="36" t="s">
        <v>3063</v>
      </c>
      <c r="L137" s="35" t="s">
        <v>24</v>
      </c>
      <c r="M137" s="36" t="s">
        <v>6456</v>
      </c>
      <c r="N137" s="36" t="s">
        <v>26</v>
      </c>
      <c r="O137" s="37" t="s">
        <v>7939</v>
      </c>
    </row>
    <row r="138" s="2" customFormat="1" ht="15" customHeight="1" spans="1:15">
      <c r="A138" s="35">
        <v>120386</v>
      </c>
      <c r="B138" s="108" t="s">
        <v>8035</v>
      </c>
      <c r="C138" s="37" t="s">
        <v>8036</v>
      </c>
      <c r="D138" s="37" t="s">
        <v>8037</v>
      </c>
      <c r="E138" s="38">
        <v>29.8</v>
      </c>
      <c r="F138" s="36">
        <v>202111</v>
      </c>
      <c r="G138" s="37" t="s">
        <v>7861</v>
      </c>
      <c r="H138" s="37" t="s">
        <v>8009</v>
      </c>
      <c r="I138" s="57" t="s">
        <v>8038</v>
      </c>
      <c r="J138" s="37" t="s">
        <v>504</v>
      </c>
      <c r="K138" s="36" t="s">
        <v>3063</v>
      </c>
      <c r="L138" s="35" t="s">
        <v>24</v>
      </c>
      <c r="M138" s="36" t="s">
        <v>6456</v>
      </c>
      <c r="N138" s="36" t="s">
        <v>26</v>
      </c>
      <c r="O138" s="37" t="s">
        <v>7939</v>
      </c>
    </row>
    <row r="139" s="2" customFormat="1" ht="15" customHeight="1" spans="1:15">
      <c r="A139" s="35">
        <v>159910</v>
      </c>
      <c r="B139" s="108" t="s">
        <v>8039</v>
      </c>
      <c r="C139" s="37" t="s">
        <v>8040</v>
      </c>
      <c r="D139" s="37" t="s">
        <v>8018</v>
      </c>
      <c r="E139" s="38">
        <v>34</v>
      </c>
      <c r="F139" s="36">
        <v>202301</v>
      </c>
      <c r="G139" s="37" t="s">
        <v>7861</v>
      </c>
      <c r="H139" s="37" t="s">
        <v>8009</v>
      </c>
      <c r="I139" s="57" t="s">
        <v>8041</v>
      </c>
      <c r="J139" s="37" t="s">
        <v>8042</v>
      </c>
      <c r="K139" s="36" t="s">
        <v>3063</v>
      </c>
      <c r="L139" s="35" t="s">
        <v>24</v>
      </c>
      <c r="M139" s="36" t="s">
        <v>8043</v>
      </c>
      <c r="N139" s="36" t="s">
        <v>26</v>
      </c>
      <c r="O139" s="37" t="s">
        <v>7939</v>
      </c>
    </row>
    <row r="140" s="2" customFormat="1" ht="15" customHeight="1" spans="1:15">
      <c r="A140" s="35">
        <v>159909</v>
      </c>
      <c r="B140" s="108" t="s">
        <v>8044</v>
      </c>
      <c r="C140" s="37" t="s">
        <v>8045</v>
      </c>
      <c r="D140" s="37" t="s">
        <v>8046</v>
      </c>
      <c r="E140" s="38">
        <v>49.8</v>
      </c>
      <c r="F140" s="36">
        <v>202301</v>
      </c>
      <c r="G140" s="37" t="s">
        <v>7861</v>
      </c>
      <c r="H140" s="37" t="s">
        <v>8009</v>
      </c>
      <c r="I140" s="57" t="s">
        <v>8047</v>
      </c>
      <c r="J140" s="37" t="s">
        <v>8048</v>
      </c>
      <c r="K140" s="36" t="s">
        <v>3063</v>
      </c>
      <c r="L140" s="35" t="s">
        <v>24</v>
      </c>
      <c r="M140" s="36" t="s">
        <v>8043</v>
      </c>
      <c r="N140" s="36" t="s">
        <v>26</v>
      </c>
      <c r="O140" s="37" t="s">
        <v>7939</v>
      </c>
    </row>
    <row r="141" s="2" customFormat="1" ht="15" customHeight="1" spans="1:15">
      <c r="A141" s="35">
        <v>155550</v>
      </c>
      <c r="B141" s="108" t="s">
        <v>8049</v>
      </c>
      <c r="C141" s="37" t="s">
        <v>8050</v>
      </c>
      <c r="D141" s="37" t="s">
        <v>8051</v>
      </c>
      <c r="E141" s="38">
        <v>49.8</v>
      </c>
      <c r="F141" s="36">
        <v>202109</v>
      </c>
      <c r="G141" s="37" t="s">
        <v>7861</v>
      </c>
      <c r="H141" s="37" t="s">
        <v>8009</v>
      </c>
      <c r="I141" s="57" t="s">
        <v>8052</v>
      </c>
      <c r="J141" s="37" t="s">
        <v>8053</v>
      </c>
      <c r="K141" s="36" t="s">
        <v>23</v>
      </c>
      <c r="L141" s="35" t="s">
        <v>24</v>
      </c>
      <c r="M141" s="36" t="s">
        <v>148</v>
      </c>
      <c r="N141" s="36" t="s">
        <v>26</v>
      </c>
      <c r="O141" s="37"/>
    </row>
    <row r="142" s="2" customFormat="1" ht="15" customHeight="1" spans="1:15">
      <c r="A142" s="35">
        <v>157132</v>
      </c>
      <c r="B142" s="108" t="s">
        <v>8054</v>
      </c>
      <c r="C142" s="37" t="s">
        <v>8055</v>
      </c>
      <c r="D142" s="37" t="s">
        <v>8056</v>
      </c>
      <c r="E142" s="38">
        <v>32</v>
      </c>
      <c r="F142" s="36">
        <v>202110</v>
      </c>
      <c r="G142" s="37" t="s">
        <v>7861</v>
      </c>
      <c r="H142" s="37" t="s">
        <v>8009</v>
      </c>
      <c r="I142" s="57" t="s">
        <v>8057</v>
      </c>
      <c r="J142" s="37" t="s">
        <v>22</v>
      </c>
      <c r="K142" s="36" t="s">
        <v>23</v>
      </c>
      <c r="L142" s="35" t="s">
        <v>84</v>
      </c>
      <c r="M142" s="36" t="s">
        <v>148</v>
      </c>
      <c r="N142" s="36" t="s">
        <v>26</v>
      </c>
      <c r="O142" s="37"/>
    </row>
    <row r="143" s="2" customFormat="1" ht="15" customHeight="1" spans="1:15">
      <c r="A143" s="35">
        <v>156512</v>
      </c>
      <c r="B143" s="108" t="s">
        <v>8058</v>
      </c>
      <c r="C143" s="37" t="s">
        <v>8059</v>
      </c>
      <c r="D143" s="37" t="s">
        <v>8060</v>
      </c>
      <c r="E143" s="38">
        <v>29.2</v>
      </c>
      <c r="F143" s="36">
        <v>202208</v>
      </c>
      <c r="G143" s="37" t="s">
        <v>7861</v>
      </c>
      <c r="H143" s="37" t="s">
        <v>8009</v>
      </c>
      <c r="I143" s="57" t="s">
        <v>8061</v>
      </c>
      <c r="J143" s="37" t="s">
        <v>8062</v>
      </c>
      <c r="K143" s="36" t="s">
        <v>7465</v>
      </c>
      <c r="L143" s="35" t="s">
        <v>24</v>
      </c>
      <c r="M143" s="36" t="s">
        <v>8063</v>
      </c>
      <c r="N143" s="36" t="s">
        <v>129</v>
      </c>
      <c r="O143" s="37" t="s">
        <v>8064</v>
      </c>
    </row>
    <row r="144" s="2" customFormat="1" ht="15" customHeight="1" spans="1:15">
      <c r="A144" s="35">
        <v>158088</v>
      </c>
      <c r="B144" s="108" t="s">
        <v>8065</v>
      </c>
      <c r="C144" s="37" t="s">
        <v>8066</v>
      </c>
      <c r="D144" s="37" t="s">
        <v>8060</v>
      </c>
      <c r="E144" s="38">
        <v>24.8</v>
      </c>
      <c r="F144" s="36">
        <v>202208</v>
      </c>
      <c r="G144" s="37" t="s">
        <v>7861</v>
      </c>
      <c r="H144" s="37" t="s">
        <v>8009</v>
      </c>
      <c r="I144" s="57" t="s">
        <v>8067</v>
      </c>
      <c r="J144" s="37" t="s">
        <v>8062</v>
      </c>
      <c r="K144" s="36" t="s">
        <v>7465</v>
      </c>
      <c r="L144" s="35" t="s">
        <v>24</v>
      </c>
      <c r="M144" s="36" t="s">
        <v>8063</v>
      </c>
      <c r="N144" s="36" t="s">
        <v>129</v>
      </c>
      <c r="O144" s="37" t="s">
        <v>8064</v>
      </c>
    </row>
    <row r="145" s="2" customFormat="1" ht="15" customHeight="1" spans="1:15">
      <c r="A145" s="35">
        <v>158549</v>
      </c>
      <c r="B145" s="108" t="s">
        <v>8068</v>
      </c>
      <c r="C145" s="37" t="s">
        <v>8069</v>
      </c>
      <c r="D145" s="37" t="s">
        <v>7824</v>
      </c>
      <c r="E145" s="38">
        <v>39.8</v>
      </c>
      <c r="F145" s="36">
        <v>202208</v>
      </c>
      <c r="G145" s="37" t="s">
        <v>7861</v>
      </c>
      <c r="H145" s="37" t="s">
        <v>8009</v>
      </c>
      <c r="I145" s="57" t="s">
        <v>8070</v>
      </c>
      <c r="J145" s="20" t="s">
        <v>8071</v>
      </c>
      <c r="K145" s="36" t="s">
        <v>7465</v>
      </c>
      <c r="L145" s="35" t="s">
        <v>24</v>
      </c>
      <c r="M145" s="36" t="s">
        <v>8063</v>
      </c>
      <c r="N145" s="36" t="s">
        <v>129</v>
      </c>
      <c r="O145" s="37" t="s">
        <v>8064</v>
      </c>
    </row>
    <row r="146" s="2" customFormat="1" ht="15" customHeight="1" spans="1:15">
      <c r="A146" s="35">
        <v>158550</v>
      </c>
      <c r="B146" s="108" t="s">
        <v>8072</v>
      </c>
      <c r="C146" s="37" t="s">
        <v>8073</v>
      </c>
      <c r="D146" s="37" t="s">
        <v>8074</v>
      </c>
      <c r="E146" s="38">
        <v>16.4</v>
      </c>
      <c r="F146" s="36">
        <v>202208</v>
      </c>
      <c r="G146" s="37" t="s">
        <v>7861</v>
      </c>
      <c r="H146" s="37" t="s">
        <v>8009</v>
      </c>
      <c r="I146" s="57" t="s">
        <v>8075</v>
      </c>
      <c r="J146" s="37" t="s">
        <v>8076</v>
      </c>
      <c r="K146" s="36" t="s">
        <v>7465</v>
      </c>
      <c r="L146" s="35" t="s">
        <v>24</v>
      </c>
      <c r="M146" s="36" t="s">
        <v>8063</v>
      </c>
      <c r="N146" s="36" t="s">
        <v>129</v>
      </c>
      <c r="O146" s="37" t="s">
        <v>8064</v>
      </c>
    </row>
    <row r="147" s="2" customFormat="1" ht="15" customHeight="1" spans="1:15">
      <c r="A147" s="35">
        <v>158551</v>
      </c>
      <c r="B147" s="108" t="s">
        <v>8077</v>
      </c>
      <c r="C147" s="37" t="s">
        <v>8078</v>
      </c>
      <c r="D147" s="37" t="s">
        <v>8079</v>
      </c>
      <c r="E147" s="38">
        <v>8.2</v>
      </c>
      <c r="F147" s="36">
        <v>202208</v>
      </c>
      <c r="G147" s="37" t="s">
        <v>7861</v>
      </c>
      <c r="H147" s="37" t="s">
        <v>8009</v>
      </c>
      <c r="I147" s="57" t="s">
        <v>8080</v>
      </c>
      <c r="J147" s="37" t="s">
        <v>8081</v>
      </c>
      <c r="K147" s="36" t="s">
        <v>7465</v>
      </c>
      <c r="L147" s="35" t="s">
        <v>24</v>
      </c>
      <c r="M147" s="36" t="s">
        <v>8063</v>
      </c>
      <c r="N147" s="36" t="s">
        <v>129</v>
      </c>
      <c r="O147" s="37" t="s">
        <v>8064</v>
      </c>
    </row>
    <row r="148" s="2" customFormat="1" ht="15" customHeight="1" spans="1:15">
      <c r="A148" s="35">
        <v>158552</v>
      </c>
      <c r="B148" s="108" t="s">
        <v>8082</v>
      </c>
      <c r="C148" s="37" t="s">
        <v>8083</v>
      </c>
      <c r="D148" s="37" t="s">
        <v>8060</v>
      </c>
      <c r="E148" s="38">
        <v>18.8</v>
      </c>
      <c r="F148" s="36">
        <v>202208</v>
      </c>
      <c r="G148" s="37" t="s">
        <v>7861</v>
      </c>
      <c r="H148" s="50" t="s">
        <v>8009</v>
      </c>
      <c r="I148" s="57" t="s">
        <v>8084</v>
      </c>
      <c r="J148" s="37" t="s">
        <v>8081</v>
      </c>
      <c r="K148" s="36" t="s">
        <v>7465</v>
      </c>
      <c r="L148" s="35" t="s">
        <v>24</v>
      </c>
      <c r="M148" s="36" t="s">
        <v>8063</v>
      </c>
      <c r="N148" s="36" t="s">
        <v>129</v>
      </c>
      <c r="O148" s="37" t="s">
        <v>8064</v>
      </c>
    </row>
    <row r="149" s="2" customFormat="1" ht="15" customHeight="1" spans="1:15">
      <c r="A149" s="35">
        <v>158553</v>
      </c>
      <c r="B149" s="108" t="s">
        <v>8085</v>
      </c>
      <c r="C149" s="37" t="s">
        <v>8086</v>
      </c>
      <c r="D149" s="37" t="s">
        <v>8087</v>
      </c>
      <c r="E149" s="38">
        <v>12</v>
      </c>
      <c r="F149" s="36">
        <v>202208</v>
      </c>
      <c r="G149" s="37" t="s">
        <v>7861</v>
      </c>
      <c r="H149" s="50" t="s">
        <v>8009</v>
      </c>
      <c r="I149" s="57" t="s">
        <v>8088</v>
      </c>
      <c r="J149" s="37" t="s">
        <v>8081</v>
      </c>
      <c r="K149" s="36" t="s">
        <v>7465</v>
      </c>
      <c r="L149" s="35" t="s">
        <v>24</v>
      </c>
      <c r="M149" s="36" t="s">
        <v>8063</v>
      </c>
      <c r="N149" s="36" t="s">
        <v>129</v>
      </c>
      <c r="O149" s="37" t="s">
        <v>8064</v>
      </c>
    </row>
    <row r="150" s="2" customFormat="1" ht="15" customHeight="1" spans="1:15">
      <c r="A150" s="35">
        <v>159911</v>
      </c>
      <c r="B150" s="108" t="s">
        <v>8089</v>
      </c>
      <c r="C150" s="37" t="s">
        <v>8090</v>
      </c>
      <c r="D150" s="37" t="s">
        <v>8091</v>
      </c>
      <c r="E150" s="38">
        <v>23.8</v>
      </c>
      <c r="F150" s="36" t="s">
        <v>699</v>
      </c>
      <c r="G150" s="37" t="s">
        <v>7861</v>
      </c>
      <c r="H150" s="37" t="s">
        <v>8009</v>
      </c>
      <c r="I150" s="57" t="s">
        <v>8092</v>
      </c>
      <c r="J150" s="37" t="s">
        <v>8093</v>
      </c>
      <c r="K150" s="36" t="s">
        <v>7465</v>
      </c>
      <c r="L150" s="35" t="s">
        <v>24</v>
      </c>
      <c r="M150" s="36" t="s">
        <v>7949</v>
      </c>
      <c r="N150" s="36" t="s">
        <v>665</v>
      </c>
      <c r="O150" s="37" t="s">
        <v>8064</v>
      </c>
    </row>
    <row r="151" s="2" customFormat="1" ht="15" customHeight="1" spans="1:15">
      <c r="A151" s="10">
        <v>159912</v>
      </c>
      <c r="B151" s="103" t="s">
        <v>8094</v>
      </c>
      <c r="C151" s="12" t="s">
        <v>8095</v>
      </c>
      <c r="D151" s="12" t="s">
        <v>8091</v>
      </c>
      <c r="E151" s="13">
        <v>23.8</v>
      </c>
      <c r="F151" s="16" t="s">
        <v>699</v>
      </c>
      <c r="G151" s="12" t="s">
        <v>7861</v>
      </c>
      <c r="H151" s="37" t="s">
        <v>8009</v>
      </c>
      <c r="I151" s="31" t="s">
        <v>8096</v>
      </c>
      <c r="J151" s="12" t="s">
        <v>8093</v>
      </c>
      <c r="K151" s="16" t="s">
        <v>7465</v>
      </c>
      <c r="L151" s="10" t="s">
        <v>24</v>
      </c>
      <c r="M151" s="16" t="s">
        <v>7949</v>
      </c>
      <c r="N151" s="16" t="s">
        <v>665</v>
      </c>
      <c r="O151" s="37" t="s">
        <v>8064</v>
      </c>
    </row>
    <row r="152" s="2" customFormat="1" ht="15" customHeight="1" spans="1:15">
      <c r="A152" s="10" t="s">
        <v>8097</v>
      </c>
      <c r="B152" s="103" t="s">
        <v>8098</v>
      </c>
      <c r="C152" s="12" t="s">
        <v>8099</v>
      </c>
      <c r="D152" s="12" t="s">
        <v>8100</v>
      </c>
      <c r="E152" s="13">
        <v>49.8</v>
      </c>
      <c r="F152" s="16" t="s">
        <v>1677</v>
      </c>
      <c r="G152" s="37" t="s">
        <v>7861</v>
      </c>
      <c r="H152" s="37" t="s">
        <v>8009</v>
      </c>
      <c r="I152" s="31" t="s">
        <v>8101</v>
      </c>
      <c r="J152" s="12" t="s">
        <v>8102</v>
      </c>
      <c r="K152" s="12" t="s">
        <v>3063</v>
      </c>
      <c r="L152" s="10" t="s">
        <v>24</v>
      </c>
      <c r="M152" s="16" t="s">
        <v>8043</v>
      </c>
      <c r="N152" s="16" t="s">
        <v>26</v>
      </c>
      <c r="O152" s="37" t="s">
        <v>7939</v>
      </c>
    </row>
    <row r="153" s="2" customFormat="1" ht="15" customHeight="1" spans="1:15">
      <c r="A153" s="10" t="s">
        <v>8103</v>
      </c>
      <c r="B153" s="103" t="s">
        <v>8104</v>
      </c>
      <c r="C153" s="12" t="s">
        <v>8105</v>
      </c>
      <c r="D153" s="12" t="s">
        <v>8100</v>
      </c>
      <c r="E153" s="13">
        <v>34</v>
      </c>
      <c r="F153" s="16" t="s">
        <v>1677</v>
      </c>
      <c r="G153" s="37" t="s">
        <v>7861</v>
      </c>
      <c r="H153" s="37" t="s">
        <v>8009</v>
      </c>
      <c r="I153" s="31" t="s">
        <v>8106</v>
      </c>
      <c r="J153" s="12" t="s">
        <v>8107</v>
      </c>
      <c r="K153" s="12" t="s">
        <v>3063</v>
      </c>
      <c r="L153" s="10" t="s">
        <v>24</v>
      </c>
      <c r="M153" s="16" t="s">
        <v>8043</v>
      </c>
      <c r="N153" s="16" t="s">
        <v>26</v>
      </c>
      <c r="O153" s="37" t="s">
        <v>7939</v>
      </c>
    </row>
    <row r="154" s="4" customFormat="1" ht="15" customHeight="1" spans="1:16">
      <c r="A154" s="10">
        <v>161825</v>
      </c>
      <c r="B154" s="103" t="s">
        <v>8108</v>
      </c>
      <c r="C154" s="12" t="s">
        <v>8109</v>
      </c>
      <c r="D154" s="12" t="s">
        <v>8110</v>
      </c>
      <c r="E154" s="13">
        <v>59.8</v>
      </c>
      <c r="F154" s="16" t="s">
        <v>224</v>
      </c>
      <c r="G154" s="37" t="s">
        <v>7861</v>
      </c>
      <c r="H154" s="37" t="s">
        <v>8009</v>
      </c>
      <c r="I154" s="12" t="s">
        <v>8111</v>
      </c>
      <c r="J154" s="12" t="s">
        <v>8112</v>
      </c>
      <c r="K154" s="16" t="s">
        <v>3063</v>
      </c>
      <c r="L154" s="10" t="s">
        <v>84</v>
      </c>
      <c r="M154" s="16" t="s">
        <v>8113</v>
      </c>
      <c r="N154" s="16" t="s">
        <v>26</v>
      </c>
      <c r="O154" s="37" t="s">
        <v>7939</v>
      </c>
      <c r="P154" s="2"/>
    </row>
    <row r="155" s="2" customFormat="1" ht="15" customHeight="1" spans="1:15">
      <c r="A155" s="10" t="s">
        <v>8114</v>
      </c>
      <c r="B155" s="103" t="s">
        <v>8115</v>
      </c>
      <c r="C155" s="12" t="s">
        <v>8116</v>
      </c>
      <c r="D155" s="12" t="s">
        <v>8117</v>
      </c>
      <c r="E155" s="13">
        <v>59.8</v>
      </c>
      <c r="F155" s="16" t="s">
        <v>94</v>
      </c>
      <c r="G155" s="12" t="s">
        <v>7385</v>
      </c>
      <c r="H155" s="12" t="s">
        <v>8118</v>
      </c>
      <c r="I155" s="31" t="s">
        <v>8119</v>
      </c>
      <c r="J155" s="12" t="s">
        <v>22</v>
      </c>
      <c r="K155" s="16" t="s">
        <v>47</v>
      </c>
      <c r="L155" s="10" t="s">
        <v>84</v>
      </c>
      <c r="M155" s="16" t="s">
        <v>141</v>
      </c>
      <c r="N155" s="16" t="s">
        <v>665</v>
      </c>
      <c r="O155" s="37" t="s">
        <v>7409</v>
      </c>
    </row>
    <row r="156" s="2" customFormat="1" ht="15" customHeight="1" spans="1:15">
      <c r="A156" s="10">
        <v>161239</v>
      </c>
      <c r="B156" s="11" t="s">
        <v>8120</v>
      </c>
      <c r="C156" s="12" t="s">
        <v>8121</v>
      </c>
      <c r="D156" s="12" t="s">
        <v>8122</v>
      </c>
      <c r="E156" s="13">
        <v>59.8</v>
      </c>
      <c r="F156" s="16" t="s">
        <v>2489</v>
      </c>
      <c r="G156" s="12" t="s">
        <v>7385</v>
      </c>
      <c r="H156" s="12" t="s">
        <v>8118</v>
      </c>
      <c r="I156" s="31" t="s">
        <v>8123</v>
      </c>
      <c r="J156" s="12" t="s">
        <v>22</v>
      </c>
      <c r="K156" s="16" t="s">
        <v>47</v>
      </c>
      <c r="L156" s="10" t="s">
        <v>84</v>
      </c>
      <c r="M156" s="16" t="s">
        <v>141</v>
      </c>
      <c r="N156" s="16" t="s">
        <v>665</v>
      </c>
      <c r="O156" s="37" t="s">
        <v>7409</v>
      </c>
    </row>
    <row r="157" s="1" customFormat="1" ht="15" customHeight="1" spans="1:16">
      <c r="A157" s="10">
        <v>152325</v>
      </c>
      <c r="B157" s="103" t="s">
        <v>8124</v>
      </c>
      <c r="C157" s="12" t="s">
        <v>8125</v>
      </c>
      <c r="D157" s="12" t="s">
        <v>8126</v>
      </c>
      <c r="E157" s="13">
        <v>49.8</v>
      </c>
      <c r="F157" s="16">
        <v>202001</v>
      </c>
      <c r="G157" s="12" t="s">
        <v>7385</v>
      </c>
      <c r="H157" s="12" t="s">
        <v>8118</v>
      </c>
      <c r="I157" s="31" t="s">
        <v>8127</v>
      </c>
      <c r="J157" s="12" t="s">
        <v>1705</v>
      </c>
      <c r="K157" s="16" t="s">
        <v>47</v>
      </c>
      <c r="L157" s="10" t="s">
        <v>24</v>
      </c>
      <c r="M157" s="16" t="s">
        <v>4746</v>
      </c>
      <c r="N157" s="16" t="s">
        <v>665</v>
      </c>
      <c r="O157" s="12"/>
      <c r="P157" s="2"/>
    </row>
    <row r="158" s="2" customFormat="1" ht="15" customHeight="1" spans="1:15">
      <c r="A158" s="10">
        <v>152326</v>
      </c>
      <c r="B158" s="103" t="s">
        <v>8128</v>
      </c>
      <c r="C158" s="12" t="s">
        <v>8129</v>
      </c>
      <c r="D158" s="12" t="s">
        <v>8126</v>
      </c>
      <c r="E158" s="13">
        <v>40</v>
      </c>
      <c r="F158" s="16">
        <v>202004</v>
      </c>
      <c r="G158" s="12" t="s">
        <v>7385</v>
      </c>
      <c r="H158" s="12" t="s">
        <v>8118</v>
      </c>
      <c r="I158" s="31" t="s">
        <v>8130</v>
      </c>
      <c r="J158" s="12" t="s">
        <v>1705</v>
      </c>
      <c r="K158" s="16" t="s">
        <v>47</v>
      </c>
      <c r="L158" s="10" t="s">
        <v>24</v>
      </c>
      <c r="M158" s="16" t="s">
        <v>4746</v>
      </c>
      <c r="N158" s="16" t="s">
        <v>665</v>
      </c>
      <c r="O158" s="12"/>
    </row>
    <row r="159" s="2" customFormat="1" ht="15" customHeight="1" spans="1:15">
      <c r="A159" s="10">
        <v>151501</v>
      </c>
      <c r="B159" s="103" t="s">
        <v>8131</v>
      </c>
      <c r="C159" s="12" t="s">
        <v>8132</v>
      </c>
      <c r="D159" s="12" t="s">
        <v>8133</v>
      </c>
      <c r="E159" s="13">
        <v>32</v>
      </c>
      <c r="F159" s="16">
        <v>202107</v>
      </c>
      <c r="G159" s="12" t="s">
        <v>7385</v>
      </c>
      <c r="H159" s="12" t="s">
        <v>8134</v>
      </c>
      <c r="I159" s="31" t="s">
        <v>8135</v>
      </c>
      <c r="J159" s="12" t="s">
        <v>22</v>
      </c>
      <c r="K159" s="16" t="s">
        <v>3063</v>
      </c>
      <c r="L159" s="10" t="s">
        <v>84</v>
      </c>
      <c r="M159" s="16" t="s">
        <v>4818</v>
      </c>
      <c r="N159" s="16" t="s">
        <v>665</v>
      </c>
      <c r="O159" s="12" t="s">
        <v>8136</v>
      </c>
    </row>
    <row r="160" s="2" customFormat="1" ht="15" customHeight="1" spans="1:15">
      <c r="A160" s="10">
        <v>156766</v>
      </c>
      <c r="B160" s="103" t="s">
        <v>8137</v>
      </c>
      <c r="C160" s="12" t="s">
        <v>8138</v>
      </c>
      <c r="D160" s="12" t="s">
        <v>8139</v>
      </c>
      <c r="E160" s="13">
        <v>42</v>
      </c>
      <c r="F160" s="16">
        <v>202108</v>
      </c>
      <c r="G160" s="12" t="s">
        <v>7385</v>
      </c>
      <c r="H160" s="12" t="s">
        <v>8134</v>
      </c>
      <c r="I160" s="31" t="s">
        <v>8140</v>
      </c>
      <c r="J160" s="12" t="s">
        <v>8141</v>
      </c>
      <c r="K160" s="16" t="s">
        <v>47</v>
      </c>
      <c r="L160" s="10" t="s">
        <v>24</v>
      </c>
      <c r="M160" s="16" t="s">
        <v>4746</v>
      </c>
      <c r="N160" s="16" t="s">
        <v>26</v>
      </c>
      <c r="O160" s="12" t="s">
        <v>7403</v>
      </c>
    </row>
    <row r="161" s="2" customFormat="1" ht="15" customHeight="1" spans="1:15">
      <c r="A161" s="10">
        <v>156663</v>
      </c>
      <c r="B161" s="103" t="s">
        <v>8142</v>
      </c>
      <c r="C161" s="12" t="s">
        <v>8143</v>
      </c>
      <c r="D161" s="12" t="s">
        <v>8144</v>
      </c>
      <c r="E161" s="13">
        <v>56</v>
      </c>
      <c r="F161" s="16">
        <v>202108</v>
      </c>
      <c r="G161" s="12" t="s">
        <v>7385</v>
      </c>
      <c r="H161" s="12" t="s">
        <v>8134</v>
      </c>
      <c r="I161" s="31" t="s">
        <v>8145</v>
      </c>
      <c r="J161" s="12" t="s">
        <v>2012</v>
      </c>
      <c r="K161" s="16" t="s">
        <v>47</v>
      </c>
      <c r="L161" s="10" t="s">
        <v>84</v>
      </c>
      <c r="M161" s="16" t="s">
        <v>1284</v>
      </c>
      <c r="N161" s="16" t="s">
        <v>26</v>
      </c>
      <c r="O161" s="12"/>
    </row>
    <row r="162" s="2" customFormat="1" ht="15" customHeight="1" spans="1:16">
      <c r="A162" s="10" t="s">
        <v>8146</v>
      </c>
      <c r="B162" s="103" t="s">
        <v>8147</v>
      </c>
      <c r="C162" s="12" t="s">
        <v>8148</v>
      </c>
      <c r="D162" s="12" t="s">
        <v>8149</v>
      </c>
      <c r="E162" s="13">
        <v>46</v>
      </c>
      <c r="F162" s="16" t="s">
        <v>224</v>
      </c>
      <c r="G162" s="12" t="s">
        <v>7385</v>
      </c>
      <c r="H162" s="12" t="s">
        <v>8150</v>
      </c>
      <c r="I162" s="31" t="s">
        <v>8151</v>
      </c>
      <c r="J162" s="12" t="s">
        <v>8152</v>
      </c>
      <c r="K162" s="16" t="s">
        <v>3063</v>
      </c>
      <c r="L162" s="10" t="s">
        <v>24</v>
      </c>
      <c r="M162" s="16" t="s">
        <v>4746</v>
      </c>
      <c r="N162" s="16" t="s">
        <v>665</v>
      </c>
      <c r="O162" s="12" t="s">
        <v>7515</v>
      </c>
      <c r="P162" s="1"/>
    </row>
    <row r="163" s="2" customFormat="1" ht="15" customHeight="1" spans="1:15">
      <c r="A163" s="10">
        <v>157403</v>
      </c>
      <c r="B163" s="103" t="s">
        <v>8153</v>
      </c>
      <c r="C163" s="12" t="s">
        <v>8154</v>
      </c>
      <c r="D163" s="12" t="s">
        <v>8155</v>
      </c>
      <c r="E163" s="13">
        <v>49.8</v>
      </c>
      <c r="F163" s="16">
        <v>202205</v>
      </c>
      <c r="G163" s="12" t="s">
        <v>7385</v>
      </c>
      <c r="H163" s="12" t="s">
        <v>8150</v>
      </c>
      <c r="I163" s="31" t="s">
        <v>8156</v>
      </c>
      <c r="J163" s="12" t="s">
        <v>39</v>
      </c>
      <c r="K163" s="16" t="s">
        <v>3063</v>
      </c>
      <c r="L163" s="10" t="s">
        <v>24</v>
      </c>
      <c r="M163" s="16" t="s">
        <v>1405</v>
      </c>
      <c r="N163" s="16" t="s">
        <v>26</v>
      </c>
      <c r="O163" s="12" t="s">
        <v>7488</v>
      </c>
    </row>
    <row r="164" s="2" customFormat="1" ht="15" customHeight="1" spans="1:15">
      <c r="A164" s="10">
        <v>159091</v>
      </c>
      <c r="B164" s="103" t="s">
        <v>8157</v>
      </c>
      <c r="C164" s="12" t="s">
        <v>8158</v>
      </c>
      <c r="D164" s="12" t="s">
        <v>8159</v>
      </c>
      <c r="E164" s="13">
        <v>49.8</v>
      </c>
      <c r="F164" s="16">
        <v>202208</v>
      </c>
      <c r="G164" s="12" t="s">
        <v>7385</v>
      </c>
      <c r="H164" s="12" t="s">
        <v>8150</v>
      </c>
      <c r="I164" s="31" t="s">
        <v>8160</v>
      </c>
      <c r="J164" s="12" t="s">
        <v>2422</v>
      </c>
      <c r="K164" s="16" t="s">
        <v>3063</v>
      </c>
      <c r="L164" s="10" t="s">
        <v>84</v>
      </c>
      <c r="M164" s="16" t="s">
        <v>1284</v>
      </c>
      <c r="N164" s="16" t="s">
        <v>26</v>
      </c>
      <c r="O164" s="12" t="s">
        <v>8161</v>
      </c>
    </row>
    <row r="165" s="4" customFormat="1" ht="15" customHeight="1" spans="1:17">
      <c r="A165" s="10">
        <v>161347</v>
      </c>
      <c r="B165" s="103" t="s">
        <v>8162</v>
      </c>
      <c r="C165" s="12" t="s">
        <v>8163</v>
      </c>
      <c r="D165" s="12" t="s">
        <v>8164</v>
      </c>
      <c r="E165" s="13">
        <v>49.8</v>
      </c>
      <c r="F165" s="16" t="s">
        <v>224</v>
      </c>
      <c r="G165" s="12" t="s">
        <v>7385</v>
      </c>
      <c r="H165" s="12" t="s">
        <v>8150</v>
      </c>
      <c r="I165" s="12" t="s">
        <v>8165</v>
      </c>
      <c r="J165" s="12" t="s">
        <v>22</v>
      </c>
      <c r="K165" s="16" t="s">
        <v>47</v>
      </c>
      <c r="L165" s="10" t="s">
        <v>84</v>
      </c>
      <c r="M165" s="16" t="s">
        <v>141</v>
      </c>
      <c r="N165" s="16" t="s">
        <v>665</v>
      </c>
      <c r="O165" s="12" t="s">
        <v>7393</v>
      </c>
      <c r="P165" s="1"/>
      <c r="Q165" s="1"/>
    </row>
    <row r="166" s="4" customFormat="1" ht="15" customHeight="1" spans="1:17">
      <c r="A166" s="10">
        <v>161924</v>
      </c>
      <c r="B166" s="103" t="s">
        <v>8166</v>
      </c>
      <c r="C166" s="12" t="s">
        <v>8167</v>
      </c>
      <c r="D166" s="12" t="s">
        <v>8168</v>
      </c>
      <c r="E166" s="13">
        <v>54</v>
      </c>
      <c r="F166" s="16" t="s">
        <v>224</v>
      </c>
      <c r="G166" s="12" t="s">
        <v>7385</v>
      </c>
      <c r="H166" s="12" t="s">
        <v>8150</v>
      </c>
      <c r="I166" s="12" t="s">
        <v>1283</v>
      </c>
      <c r="J166" s="12" t="s">
        <v>22</v>
      </c>
      <c r="K166" s="16" t="s">
        <v>3063</v>
      </c>
      <c r="L166" s="10" t="s">
        <v>84</v>
      </c>
      <c r="M166" s="16" t="s">
        <v>4759</v>
      </c>
      <c r="N166" s="16" t="s">
        <v>665</v>
      </c>
      <c r="O166" s="12" t="s">
        <v>7398</v>
      </c>
      <c r="P166" s="1"/>
      <c r="Q166" s="1"/>
    </row>
    <row r="167" s="2" customFormat="1" ht="15" customHeight="1" spans="1:15">
      <c r="A167" s="10">
        <v>157478</v>
      </c>
      <c r="B167" s="103" t="s">
        <v>8169</v>
      </c>
      <c r="C167" s="12" t="s">
        <v>8170</v>
      </c>
      <c r="D167" s="12" t="s">
        <v>8171</v>
      </c>
      <c r="E167" s="13">
        <v>42</v>
      </c>
      <c r="F167" s="16">
        <v>202205</v>
      </c>
      <c r="G167" s="12" t="s">
        <v>7385</v>
      </c>
      <c r="H167" s="12" t="s">
        <v>8150</v>
      </c>
      <c r="I167" s="31" t="s">
        <v>8172</v>
      </c>
      <c r="J167" s="12" t="s">
        <v>8173</v>
      </c>
      <c r="K167" s="16" t="s">
        <v>3063</v>
      </c>
      <c r="L167" s="10" t="s">
        <v>24</v>
      </c>
      <c r="M167" s="16" t="s">
        <v>1405</v>
      </c>
      <c r="N167" s="16" t="s">
        <v>665</v>
      </c>
      <c r="O167" s="12" t="s">
        <v>7488</v>
      </c>
    </row>
    <row r="168" s="2" customFormat="1" ht="15" customHeight="1" spans="1:15">
      <c r="A168" s="10">
        <v>156747</v>
      </c>
      <c r="B168" s="103" t="s">
        <v>8174</v>
      </c>
      <c r="C168" s="12" t="s">
        <v>8175</v>
      </c>
      <c r="D168" s="12" t="s">
        <v>8176</v>
      </c>
      <c r="E168" s="13">
        <v>46</v>
      </c>
      <c r="F168" s="16">
        <v>202108</v>
      </c>
      <c r="G168" s="12" t="s">
        <v>7385</v>
      </c>
      <c r="H168" s="12" t="s">
        <v>8150</v>
      </c>
      <c r="I168" s="31" t="s">
        <v>8177</v>
      </c>
      <c r="J168" s="12" t="s">
        <v>8178</v>
      </c>
      <c r="K168" s="16" t="s">
        <v>47</v>
      </c>
      <c r="L168" s="10" t="s">
        <v>24</v>
      </c>
      <c r="M168" s="16" t="s">
        <v>1405</v>
      </c>
      <c r="N168" s="16" t="s">
        <v>665</v>
      </c>
      <c r="O168" s="12" t="s">
        <v>7403</v>
      </c>
    </row>
    <row r="169" s="2" customFormat="1" ht="15" customHeight="1" spans="1:15">
      <c r="A169" s="10">
        <v>156439</v>
      </c>
      <c r="B169" s="103" t="s">
        <v>8179</v>
      </c>
      <c r="C169" s="12" t="s">
        <v>8180</v>
      </c>
      <c r="D169" s="12" t="s">
        <v>8181</v>
      </c>
      <c r="E169" s="13">
        <v>39.8</v>
      </c>
      <c r="F169" s="16">
        <v>202108</v>
      </c>
      <c r="G169" s="12" t="s">
        <v>7385</v>
      </c>
      <c r="H169" s="12" t="s">
        <v>8150</v>
      </c>
      <c r="I169" s="31" t="s">
        <v>8182</v>
      </c>
      <c r="J169" s="12" t="s">
        <v>189</v>
      </c>
      <c r="K169" s="16" t="s">
        <v>47</v>
      </c>
      <c r="L169" s="10" t="s">
        <v>24</v>
      </c>
      <c r="M169" s="16" t="s">
        <v>1405</v>
      </c>
      <c r="N169" s="16" t="s">
        <v>665</v>
      </c>
      <c r="O169" s="12" t="s">
        <v>7409</v>
      </c>
    </row>
    <row r="170" s="1" customFormat="1" ht="15" customHeight="1" spans="1:15">
      <c r="A170" s="17">
        <v>161455</v>
      </c>
      <c r="B170" s="105" t="s">
        <v>8183</v>
      </c>
      <c r="C170" s="19" t="s">
        <v>8184</v>
      </c>
      <c r="D170" s="20" t="s">
        <v>8185</v>
      </c>
      <c r="E170" s="13">
        <v>49.8</v>
      </c>
      <c r="F170" s="21" t="s">
        <v>133</v>
      </c>
      <c r="G170" s="12" t="s">
        <v>7385</v>
      </c>
      <c r="H170" s="12" t="s">
        <v>8150</v>
      </c>
      <c r="I170" s="20" t="s">
        <v>8186</v>
      </c>
      <c r="J170" s="20" t="s">
        <v>22</v>
      </c>
      <c r="K170" s="17" t="s">
        <v>47</v>
      </c>
      <c r="L170" s="17" t="s">
        <v>24</v>
      </c>
      <c r="M170" s="17" t="s">
        <v>141</v>
      </c>
      <c r="N170" s="17" t="s">
        <v>665</v>
      </c>
      <c r="O170" s="12" t="s">
        <v>7403</v>
      </c>
    </row>
    <row r="171" s="2" customFormat="1" ht="15" customHeight="1" spans="1:15">
      <c r="A171" s="10">
        <v>155970</v>
      </c>
      <c r="B171" s="103" t="s">
        <v>8187</v>
      </c>
      <c r="C171" s="12" t="s">
        <v>8188</v>
      </c>
      <c r="D171" s="12" t="s">
        <v>8189</v>
      </c>
      <c r="E171" s="13">
        <v>65</v>
      </c>
      <c r="F171" s="16">
        <v>202108</v>
      </c>
      <c r="G171" s="12" t="s">
        <v>7385</v>
      </c>
      <c r="H171" s="12" t="s">
        <v>8190</v>
      </c>
      <c r="I171" s="31" t="s">
        <v>8191</v>
      </c>
      <c r="J171" s="12" t="s">
        <v>8192</v>
      </c>
      <c r="K171" s="16" t="s">
        <v>47</v>
      </c>
      <c r="L171" s="10" t="s">
        <v>24</v>
      </c>
      <c r="M171" s="16" t="s">
        <v>25</v>
      </c>
      <c r="N171" s="16" t="s">
        <v>26</v>
      </c>
      <c r="O171" s="12" t="s">
        <v>40</v>
      </c>
    </row>
    <row r="172" s="2" customFormat="1" ht="15" customHeight="1" spans="1:15">
      <c r="A172" s="10">
        <v>156970</v>
      </c>
      <c r="B172" s="103" t="s">
        <v>8193</v>
      </c>
      <c r="C172" s="12" t="s">
        <v>8194</v>
      </c>
      <c r="D172" s="12" t="s">
        <v>8195</v>
      </c>
      <c r="E172" s="13">
        <v>49.8</v>
      </c>
      <c r="F172" s="16">
        <v>202112</v>
      </c>
      <c r="G172" s="12" t="s">
        <v>7385</v>
      </c>
      <c r="H172" s="12" t="s">
        <v>8190</v>
      </c>
      <c r="I172" s="31" t="s">
        <v>8196</v>
      </c>
      <c r="J172" s="12" t="s">
        <v>2422</v>
      </c>
      <c r="K172" s="16" t="s">
        <v>47</v>
      </c>
      <c r="L172" s="10" t="s">
        <v>24</v>
      </c>
      <c r="M172" s="16" t="s">
        <v>33</v>
      </c>
      <c r="N172" s="16" t="s">
        <v>26</v>
      </c>
      <c r="O172" s="12" t="s">
        <v>40</v>
      </c>
    </row>
    <row r="173" s="2" customFormat="1" ht="15" customHeight="1" spans="1:15">
      <c r="A173" s="10">
        <v>158864</v>
      </c>
      <c r="B173" s="103" t="s">
        <v>8197</v>
      </c>
      <c r="C173" s="12" t="s">
        <v>8198</v>
      </c>
      <c r="D173" s="12" t="s">
        <v>8199</v>
      </c>
      <c r="E173" s="13">
        <v>49.8</v>
      </c>
      <c r="F173" s="16" t="s">
        <v>121</v>
      </c>
      <c r="G173" s="12" t="s">
        <v>7385</v>
      </c>
      <c r="H173" s="12" t="s">
        <v>8200</v>
      </c>
      <c r="I173" s="31" t="s">
        <v>8201</v>
      </c>
      <c r="J173" s="12" t="s">
        <v>8202</v>
      </c>
      <c r="K173" s="16" t="s">
        <v>47</v>
      </c>
      <c r="L173" s="10" t="s">
        <v>24</v>
      </c>
      <c r="M173" s="16" t="s">
        <v>148</v>
      </c>
      <c r="N173" s="16" t="s">
        <v>665</v>
      </c>
      <c r="O173" s="12" t="s">
        <v>7409</v>
      </c>
    </row>
    <row r="174" s="2" customFormat="1" ht="15" customHeight="1" spans="1:15">
      <c r="A174" s="10">
        <v>157471</v>
      </c>
      <c r="B174" s="103" t="s">
        <v>8203</v>
      </c>
      <c r="C174" s="12" t="s">
        <v>8198</v>
      </c>
      <c r="D174" s="12" t="s">
        <v>8204</v>
      </c>
      <c r="E174" s="13">
        <v>46</v>
      </c>
      <c r="F174" s="16">
        <v>202205</v>
      </c>
      <c r="G174" s="12" t="s">
        <v>7385</v>
      </c>
      <c r="H174" s="12" t="s">
        <v>8200</v>
      </c>
      <c r="I174" s="31" t="s">
        <v>8205</v>
      </c>
      <c r="J174" s="12" t="s">
        <v>22</v>
      </c>
      <c r="K174" s="16" t="s">
        <v>3063</v>
      </c>
      <c r="L174" s="10" t="s">
        <v>24</v>
      </c>
      <c r="M174" s="16" t="s">
        <v>148</v>
      </c>
      <c r="N174" s="16" t="s">
        <v>665</v>
      </c>
      <c r="O174" s="12" t="s">
        <v>7488</v>
      </c>
    </row>
    <row r="175" s="2" customFormat="1" ht="15" customHeight="1" spans="1:15">
      <c r="A175" s="10">
        <v>157483</v>
      </c>
      <c r="B175" s="103" t="s">
        <v>8206</v>
      </c>
      <c r="C175" s="12" t="s">
        <v>8198</v>
      </c>
      <c r="D175" s="12" t="s">
        <v>8207</v>
      </c>
      <c r="E175" s="13">
        <v>46</v>
      </c>
      <c r="F175" s="16" t="s">
        <v>467</v>
      </c>
      <c r="G175" s="12" t="s">
        <v>7385</v>
      </c>
      <c r="H175" s="12" t="s">
        <v>8200</v>
      </c>
      <c r="I175" s="31" t="s">
        <v>8208</v>
      </c>
      <c r="J175" s="12" t="s">
        <v>8209</v>
      </c>
      <c r="K175" s="16" t="s">
        <v>3063</v>
      </c>
      <c r="L175" s="10" t="s">
        <v>24</v>
      </c>
      <c r="M175" s="16" t="s">
        <v>5149</v>
      </c>
      <c r="N175" s="16" t="s">
        <v>665</v>
      </c>
      <c r="O175" s="12" t="s">
        <v>7515</v>
      </c>
    </row>
    <row r="176" s="2" customFormat="1" ht="15" customHeight="1" spans="1:15">
      <c r="A176" s="10">
        <v>158101</v>
      </c>
      <c r="B176" s="103" t="s">
        <v>8210</v>
      </c>
      <c r="C176" s="12" t="s">
        <v>8198</v>
      </c>
      <c r="D176" s="12" t="s">
        <v>8211</v>
      </c>
      <c r="E176" s="13">
        <v>49.8</v>
      </c>
      <c r="F176" s="16" t="s">
        <v>566</v>
      </c>
      <c r="G176" s="12" t="s">
        <v>7385</v>
      </c>
      <c r="H176" s="12" t="s">
        <v>8200</v>
      </c>
      <c r="I176" s="31" t="s">
        <v>8212</v>
      </c>
      <c r="J176" s="12" t="s">
        <v>8213</v>
      </c>
      <c r="K176" s="16" t="s">
        <v>3063</v>
      </c>
      <c r="L176" s="10" t="s">
        <v>24</v>
      </c>
      <c r="M176" s="16" t="s">
        <v>4753</v>
      </c>
      <c r="N176" s="16" t="s">
        <v>665</v>
      </c>
      <c r="O176" s="12" t="s">
        <v>7488</v>
      </c>
    </row>
    <row r="177" s="6" customFormat="1" ht="15" customHeight="1" spans="1:15">
      <c r="A177" s="42"/>
      <c r="B177" s="46"/>
      <c r="C177" s="44"/>
      <c r="D177" s="44"/>
      <c r="E177" s="45"/>
      <c r="F177" s="46"/>
      <c r="G177" s="44"/>
      <c r="H177" s="44"/>
      <c r="I177" s="47"/>
      <c r="J177" s="44"/>
      <c r="K177" s="46"/>
      <c r="L177" s="42"/>
      <c r="M177" s="46"/>
      <c r="N177" s="46"/>
      <c r="O177" s="44"/>
    </row>
    <row r="178" s="6" customFormat="1" ht="15" customHeight="1" spans="1:15">
      <c r="A178" s="42"/>
      <c r="B178" s="46"/>
      <c r="C178" s="44"/>
      <c r="D178" s="44"/>
      <c r="E178" s="45"/>
      <c r="F178" s="46"/>
      <c r="G178" s="44"/>
      <c r="H178" s="44"/>
      <c r="I178" s="47"/>
      <c r="J178" s="44"/>
      <c r="K178" s="46"/>
      <c r="L178" s="42"/>
      <c r="M178" s="46"/>
      <c r="N178" s="46"/>
      <c r="O178" s="44"/>
    </row>
    <row r="179" s="6" customFormat="1" ht="15" customHeight="1" spans="1:15">
      <c r="A179" s="42"/>
      <c r="B179" s="43"/>
      <c r="C179" s="44"/>
      <c r="D179" s="44"/>
      <c r="E179" s="45"/>
      <c r="F179" s="46"/>
      <c r="G179" s="44"/>
      <c r="H179" s="44"/>
      <c r="I179" s="47"/>
      <c r="J179" s="44"/>
      <c r="K179" s="46"/>
      <c r="L179" s="42"/>
      <c r="M179" s="46"/>
      <c r="N179" s="46"/>
      <c r="O179" s="44"/>
    </row>
    <row r="180" s="6" customFormat="1" ht="15" customHeight="1" spans="1:15">
      <c r="A180" s="42"/>
      <c r="B180" s="46"/>
      <c r="C180" s="44"/>
      <c r="D180" s="44"/>
      <c r="E180" s="45"/>
      <c r="F180" s="46"/>
      <c r="G180" s="44"/>
      <c r="H180" s="44"/>
      <c r="I180" s="47"/>
      <c r="J180" s="44"/>
      <c r="K180" s="46"/>
      <c r="L180" s="42"/>
      <c r="M180" s="46"/>
      <c r="N180" s="46"/>
      <c r="O180" s="44"/>
    </row>
    <row r="181" s="6" customFormat="1" ht="15" customHeight="1" spans="1:15">
      <c r="A181" s="42"/>
      <c r="B181" s="43"/>
      <c r="C181" s="44"/>
      <c r="D181" s="44"/>
      <c r="E181" s="45"/>
      <c r="F181" s="46"/>
      <c r="G181" s="44"/>
      <c r="H181" s="44"/>
      <c r="I181" s="47"/>
      <c r="J181" s="44"/>
      <c r="K181" s="46"/>
      <c r="L181" s="42"/>
      <c r="M181" s="46"/>
      <c r="N181" s="46"/>
      <c r="O181" s="44"/>
    </row>
    <row r="182" s="6" customFormat="1" ht="15" customHeight="1" spans="1:15">
      <c r="A182" s="42"/>
      <c r="B182" s="43"/>
      <c r="C182" s="44"/>
      <c r="D182" s="44"/>
      <c r="E182" s="45"/>
      <c r="F182" s="46"/>
      <c r="G182" s="44"/>
      <c r="H182" s="44"/>
      <c r="I182" s="47"/>
      <c r="J182" s="44"/>
      <c r="K182" s="46"/>
      <c r="L182" s="42"/>
      <c r="M182" s="46"/>
      <c r="N182" s="46"/>
      <c r="O182" s="44"/>
    </row>
    <row r="183" s="6" customFormat="1" ht="15" customHeight="1" spans="1:15">
      <c r="A183" s="42"/>
      <c r="B183" s="43"/>
      <c r="C183" s="44"/>
      <c r="D183" s="44"/>
      <c r="E183" s="45"/>
      <c r="F183" s="46"/>
      <c r="G183" s="44"/>
      <c r="H183" s="44"/>
      <c r="I183" s="47"/>
      <c r="J183" s="44"/>
      <c r="K183" s="46"/>
      <c r="L183" s="42"/>
      <c r="M183" s="46"/>
      <c r="N183" s="46"/>
      <c r="O183" s="44"/>
    </row>
    <row r="184" s="6" customFormat="1" ht="15" customHeight="1" spans="1:15">
      <c r="A184" s="42"/>
      <c r="B184" s="43"/>
      <c r="C184" s="44"/>
      <c r="D184" s="44"/>
      <c r="E184" s="45"/>
      <c r="F184" s="46"/>
      <c r="G184" s="44"/>
      <c r="H184" s="44"/>
      <c r="I184" s="47"/>
      <c r="J184" s="44"/>
      <c r="K184" s="46"/>
      <c r="L184" s="42"/>
      <c r="M184" s="46"/>
      <c r="N184" s="46"/>
      <c r="O184" s="44"/>
    </row>
    <row r="185" s="6" customFormat="1" ht="15" customHeight="1" spans="1:15">
      <c r="A185" s="42"/>
      <c r="B185" s="43"/>
      <c r="C185" s="44"/>
      <c r="D185" s="44"/>
      <c r="E185" s="45"/>
      <c r="F185" s="46"/>
      <c r="G185" s="44"/>
      <c r="H185" s="44"/>
      <c r="I185" s="47"/>
      <c r="J185" s="44"/>
      <c r="K185" s="46"/>
      <c r="L185" s="42"/>
      <c r="M185" s="46"/>
      <c r="N185" s="46"/>
      <c r="O185" s="44"/>
    </row>
    <row r="186" s="6" customFormat="1" ht="15" customHeight="1" spans="1:15">
      <c r="A186" s="42"/>
      <c r="B186" s="43"/>
      <c r="C186" s="44"/>
      <c r="D186" s="44"/>
      <c r="E186" s="45"/>
      <c r="F186" s="46"/>
      <c r="G186" s="44"/>
      <c r="H186" s="44"/>
      <c r="I186" s="47"/>
      <c r="J186" s="44"/>
      <c r="K186" s="46"/>
      <c r="L186" s="42"/>
      <c r="M186" s="46"/>
      <c r="N186" s="46"/>
      <c r="O186" s="44"/>
    </row>
    <row r="187" s="6" customFormat="1" ht="15" customHeight="1" spans="1:15">
      <c r="A187" s="42"/>
      <c r="B187" s="43"/>
      <c r="C187" s="44"/>
      <c r="D187" s="44"/>
      <c r="E187" s="45"/>
      <c r="F187" s="46"/>
      <c r="G187" s="44"/>
      <c r="H187" s="44"/>
      <c r="I187" s="47"/>
      <c r="J187" s="44"/>
      <c r="K187" s="46"/>
      <c r="L187" s="42"/>
      <c r="M187" s="46"/>
      <c r="N187" s="46"/>
      <c r="O187" s="44"/>
    </row>
    <row r="188" s="6" customFormat="1" ht="15" customHeight="1" spans="1:15">
      <c r="A188" s="42"/>
      <c r="B188" s="43"/>
      <c r="C188" s="44"/>
      <c r="D188" s="44"/>
      <c r="E188" s="45"/>
      <c r="F188" s="46"/>
      <c r="G188" s="44"/>
      <c r="H188" s="44"/>
      <c r="I188" s="47"/>
      <c r="J188" s="44"/>
      <c r="K188" s="46"/>
      <c r="L188" s="42"/>
      <c r="M188" s="46"/>
      <c r="N188" s="46"/>
      <c r="O188" s="44"/>
    </row>
    <row r="189" s="6" customFormat="1" ht="15" customHeight="1" spans="1:15">
      <c r="A189" s="42"/>
      <c r="B189" s="43"/>
      <c r="C189" s="44"/>
      <c r="D189" s="44"/>
      <c r="E189" s="45"/>
      <c r="F189" s="46"/>
      <c r="G189" s="44"/>
      <c r="H189" s="44"/>
      <c r="I189" s="47"/>
      <c r="J189" s="44"/>
      <c r="K189" s="46"/>
      <c r="L189" s="42"/>
      <c r="M189" s="46"/>
      <c r="N189" s="46"/>
      <c r="O189" s="44"/>
    </row>
    <row r="190" s="6" customFormat="1" ht="15" customHeight="1" spans="1:15">
      <c r="A190" s="42"/>
      <c r="B190" s="43"/>
      <c r="C190" s="44"/>
      <c r="D190" s="44"/>
      <c r="E190" s="45"/>
      <c r="F190" s="46"/>
      <c r="G190" s="44"/>
      <c r="H190" s="44"/>
      <c r="I190" s="47"/>
      <c r="J190" s="44"/>
      <c r="K190" s="46"/>
      <c r="L190" s="42"/>
      <c r="M190" s="46"/>
      <c r="N190" s="46"/>
      <c r="O190" s="44"/>
    </row>
    <row r="191" s="6" customFormat="1" ht="15" customHeight="1" spans="1:15">
      <c r="A191" s="42"/>
      <c r="B191" s="43"/>
      <c r="C191" s="44"/>
      <c r="D191" s="44"/>
      <c r="E191" s="45"/>
      <c r="F191" s="46"/>
      <c r="G191" s="44"/>
      <c r="H191" s="44"/>
      <c r="I191" s="47"/>
      <c r="J191" s="44"/>
      <c r="K191" s="46"/>
      <c r="L191" s="42"/>
      <c r="M191" s="46"/>
      <c r="N191" s="46"/>
      <c r="O191" s="44"/>
    </row>
    <row r="192" s="6" customFormat="1" ht="15" customHeight="1" spans="1:15">
      <c r="A192" s="42"/>
      <c r="B192" s="43"/>
      <c r="C192" s="44"/>
      <c r="D192" s="44"/>
      <c r="E192" s="45"/>
      <c r="F192" s="46"/>
      <c r="G192" s="44"/>
      <c r="H192" s="44"/>
      <c r="I192" s="47"/>
      <c r="J192" s="44"/>
      <c r="K192" s="46"/>
      <c r="L192" s="42"/>
      <c r="M192" s="46"/>
      <c r="N192" s="46"/>
      <c r="O192" s="44"/>
    </row>
    <row r="193" s="6" customFormat="1" ht="15" customHeight="1" spans="1:15">
      <c r="A193" s="42"/>
      <c r="B193" s="46"/>
      <c r="C193" s="44"/>
      <c r="D193" s="44"/>
      <c r="E193" s="45"/>
      <c r="F193" s="46"/>
      <c r="G193" s="44"/>
      <c r="H193" s="44"/>
      <c r="I193" s="47"/>
      <c r="J193" s="44"/>
      <c r="K193" s="46"/>
      <c r="L193" s="42"/>
      <c r="M193" s="46"/>
      <c r="N193" s="46"/>
      <c r="O193" s="44"/>
    </row>
    <row r="194" s="6" customFormat="1" ht="15" customHeight="1" spans="1:15">
      <c r="A194" s="42"/>
      <c r="B194" s="46"/>
      <c r="C194" s="44"/>
      <c r="D194" s="44"/>
      <c r="E194" s="45"/>
      <c r="F194" s="46"/>
      <c r="G194" s="44"/>
      <c r="H194" s="44"/>
      <c r="I194" s="47"/>
      <c r="J194" s="44"/>
      <c r="K194" s="46"/>
      <c r="L194" s="42"/>
      <c r="M194" s="46"/>
      <c r="N194" s="46"/>
      <c r="O194" s="44"/>
    </row>
    <row r="195" s="6" customFormat="1" ht="15" customHeight="1" spans="1:15">
      <c r="A195" s="42"/>
      <c r="B195" s="46"/>
      <c r="C195" s="44"/>
      <c r="D195" s="44"/>
      <c r="E195" s="45"/>
      <c r="F195" s="46"/>
      <c r="G195" s="44"/>
      <c r="H195" s="44"/>
      <c r="I195" s="47"/>
      <c r="J195" s="44"/>
      <c r="K195" s="46"/>
      <c r="L195" s="42"/>
      <c r="M195" s="46"/>
      <c r="N195" s="46"/>
      <c r="O195" s="44"/>
    </row>
    <row r="196" s="6" customFormat="1" ht="15" customHeight="1" spans="1:15">
      <c r="A196" s="42"/>
      <c r="B196" s="43"/>
      <c r="C196" s="44"/>
      <c r="D196" s="44"/>
      <c r="E196" s="45"/>
      <c r="F196" s="46"/>
      <c r="G196" s="44"/>
      <c r="H196" s="44"/>
      <c r="I196" s="47"/>
      <c r="J196" s="44"/>
      <c r="K196" s="46"/>
      <c r="L196" s="42"/>
      <c r="M196" s="46"/>
      <c r="N196" s="46"/>
      <c r="O196" s="44"/>
    </row>
    <row r="197" s="6" customFormat="1" ht="15" customHeight="1" spans="1:15">
      <c r="A197" s="42"/>
      <c r="B197" s="43"/>
      <c r="C197" s="44"/>
      <c r="D197" s="44"/>
      <c r="E197" s="45"/>
      <c r="F197" s="46"/>
      <c r="G197" s="44"/>
      <c r="H197" s="44"/>
      <c r="I197" s="47"/>
      <c r="J197" s="44"/>
      <c r="K197" s="46"/>
      <c r="L197" s="42"/>
      <c r="M197" s="46"/>
      <c r="N197" s="46"/>
      <c r="O197" s="44"/>
    </row>
    <row r="198" s="6" customFormat="1" ht="15" customHeight="1" spans="1:15">
      <c r="A198" s="42"/>
      <c r="B198" s="43"/>
      <c r="C198" s="44"/>
      <c r="D198" s="44"/>
      <c r="E198" s="45"/>
      <c r="F198" s="46"/>
      <c r="G198" s="44"/>
      <c r="H198" s="44"/>
      <c r="I198" s="47"/>
      <c r="J198" s="44"/>
      <c r="K198" s="46"/>
      <c r="L198" s="42"/>
      <c r="M198" s="46"/>
      <c r="N198" s="46"/>
      <c r="O198" s="44"/>
    </row>
    <row r="199" s="6" customFormat="1" ht="15" customHeight="1" spans="1:15">
      <c r="A199" s="42"/>
      <c r="B199" s="43"/>
      <c r="C199" s="44"/>
      <c r="D199" s="44"/>
      <c r="E199" s="45"/>
      <c r="F199" s="46"/>
      <c r="G199" s="44"/>
      <c r="H199" s="44"/>
      <c r="I199" s="47"/>
      <c r="J199" s="44"/>
      <c r="K199" s="46"/>
      <c r="L199" s="42"/>
      <c r="M199" s="46"/>
      <c r="N199" s="46"/>
      <c r="O199" s="44"/>
    </row>
    <row r="200" s="6" customFormat="1" ht="15" customHeight="1" spans="1:15">
      <c r="A200" s="42"/>
      <c r="B200" s="46"/>
      <c r="C200" s="44"/>
      <c r="D200" s="44"/>
      <c r="E200" s="45"/>
      <c r="F200" s="46"/>
      <c r="G200" s="44"/>
      <c r="H200" s="44"/>
      <c r="I200" s="47"/>
      <c r="J200" s="44"/>
      <c r="K200" s="46"/>
      <c r="L200" s="42"/>
      <c r="M200" s="46"/>
      <c r="N200" s="46"/>
      <c r="O200" s="44"/>
    </row>
    <row r="201" s="6" customFormat="1" ht="15" customHeight="1" spans="1:15">
      <c r="A201" s="42"/>
      <c r="B201" s="46"/>
      <c r="C201" s="44"/>
      <c r="D201" s="44"/>
      <c r="E201" s="45"/>
      <c r="F201" s="46"/>
      <c r="G201" s="44"/>
      <c r="H201" s="44"/>
      <c r="I201" s="47"/>
      <c r="J201" s="44"/>
      <c r="K201" s="46"/>
      <c r="L201" s="42"/>
      <c r="M201" s="46"/>
      <c r="N201" s="46"/>
      <c r="O201" s="44"/>
    </row>
    <row r="202" s="6" customFormat="1" ht="15" customHeight="1" spans="1:15">
      <c r="A202" s="42"/>
      <c r="B202" s="43"/>
      <c r="C202" s="44"/>
      <c r="D202" s="44"/>
      <c r="E202" s="45"/>
      <c r="F202" s="46"/>
      <c r="G202" s="44"/>
      <c r="H202" s="44"/>
      <c r="I202" s="47"/>
      <c r="J202" s="44"/>
      <c r="K202" s="46"/>
      <c r="L202" s="42"/>
      <c r="M202" s="46"/>
      <c r="N202" s="46"/>
      <c r="O202" s="44"/>
    </row>
    <row r="203" s="6" customFormat="1" ht="15" customHeight="1" spans="1:15">
      <c r="A203" s="42"/>
      <c r="B203" s="43"/>
      <c r="C203" s="44"/>
      <c r="D203" s="44"/>
      <c r="E203" s="45"/>
      <c r="F203" s="46"/>
      <c r="G203" s="44"/>
      <c r="H203" s="44"/>
      <c r="I203" s="47"/>
      <c r="J203" s="44"/>
      <c r="K203" s="46"/>
      <c r="L203" s="42"/>
      <c r="M203" s="46"/>
      <c r="N203" s="46"/>
      <c r="O203" s="44"/>
    </row>
    <row r="204" s="6" customFormat="1" ht="15" customHeight="1" spans="1:15">
      <c r="A204" s="42"/>
      <c r="B204" s="43"/>
      <c r="C204" s="44"/>
      <c r="D204" s="44"/>
      <c r="E204" s="45"/>
      <c r="F204" s="46"/>
      <c r="G204" s="44"/>
      <c r="H204" s="44"/>
      <c r="I204" s="47"/>
      <c r="J204" s="44"/>
      <c r="K204" s="46"/>
      <c r="L204" s="42"/>
      <c r="M204" s="46"/>
      <c r="N204" s="46"/>
      <c r="O204" s="44"/>
    </row>
    <row r="205" s="6" customFormat="1" ht="15" customHeight="1" spans="1:15">
      <c r="A205" s="42"/>
      <c r="B205" s="43"/>
      <c r="C205" s="44"/>
      <c r="D205" s="44"/>
      <c r="E205" s="45"/>
      <c r="F205" s="46"/>
      <c r="G205" s="44"/>
      <c r="H205" s="44"/>
      <c r="I205" s="47"/>
      <c r="J205" s="44"/>
      <c r="K205" s="46"/>
      <c r="L205" s="42"/>
      <c r="M205" s="46"/>
      <c r="N205" s="46"/>
      <c r="O205" s="44"/>
    </row>
    <row r="206" s="6" customFormat="1" ht="15" customHeight="1" spans="1:15">
      <c r="A206" s="42"/>
      <c r="B206" s="43"/>
      <c r="C206" s="44"/>
      <c r="D206" s="44"/>
      <c r="E206" s="45"/>
      <c r="F206" s="46"/>
      <c r="G206" s="44"/>
      <c r="H206" s="44"/>
      <c r="I206" s="47"/>
      <c r="J206" s="44"/>
      <c r="K206" s="46"/>
      <c r="L206" s="42"/>
      <c r="M206" s="46"/>
      <c r="N206" s="46"/>
      <c r="O206" s="44"/>
    </row>
    <row r="207" s="6" customFormat="1" ht="15" customHeight="1" spans="1:15">
      <c r="A207" s="42"/>
      <c r="B207" s="43"/>
      <c r="C207" s="44"/>
      <c r="D207" s="44"/>
      <c r="E207" s="45"/>
      <c r="F207" s="46"/>
      <c r="G207" s="44"/>
      <c r="H207" s="44"/>
      <c r="I207" s="47"/>
      <c r="J207" s="44"/>
      <c r="K207" s="46"/>
      <c r="L207" s="42"/>
      <c r="M207" s="46"/>
      <c r="N207" s="46"/>
      <c r="O207" s="44"/>
    </row>
    <row r="208" s="6" customFormat="1" ht="15" customHeight="1" spans="1:15">
      <c r="A208" s="42"/>
      <c r="B208" s="43"/>
      <c r="C208" s="44"/>
      <c r="D208" s="44"/>
      <c r="E208" s="45"/>
      <c r="F208" s="43"/>
      <c r="G208" s="44"/>
      <c r="H208" s="44"/>
      <c r="I208" s="47"/>
      <c r="J208" s="44"/>
      <c r="K208" s="46"/>
      <c r="L208" s="42"/>
      <c r="M208" s="46"/>
      <c r="N208" s="46"/>
      <c r="O208" s="44"/>
    </row>
    <row r="209" s="6" customFormat="1" ht="15" customHeight="1" spans="1:15">
      <c r="A209" s="42"/>
      <c r="B209" s="43"/>
      <c r="C209" s="44"/>
      <c r="D209" s="44"/>
      <c r="E209" s="45"/>
      <c r="F209" s="43"/>
      <c r="G209" s="44"/>
      <c r="H209" s="44"/>
      <c r="I209" s="47"/>
      <c r="J209" s="44"/>
      <c r="K209" s="46"/>
      <c r="L209" s="42"/>
      <c r="M209" s="46"/>
      <c r="N209" s="46"/>
      <c r="O209" s="44"/>
    </row>
    <row r="210" s="6" customFormat="1" ht="15" customHeight="1" spans="1:15">
      <c r="A210" s="42"/>
      <c r="B210" s="43"/>
      <c r="C210" s="44"/>
      <c r="D210" s="44"/>
      <c r="E210" s="45"/>
      <c r="F210" s="43"/>
      <c r="G210" s="44"/>
      <c r="H210" s="44"/>
      <c r="I210" s="47"/>
      <c r="J210" s="44"/>
      <c r="K210" s="46"/>
      <c r="L210" s="42"/>
      <c r="M210" s="46"/>
      <c r="N210" s="46"/>
      <c r="O210" s="44"/>
    </row>
    <row r="211" s="6" customFormat="1" ht="15" customHeight="1" spans="1:15">
      <c r="A211" s="42"/>
      <c r="B211" s="43"/>
      <c r="C211" s="44"/>
      <c r="D211" s="44"/>
      <c r="E211" s="45"/>
      <c r="F211" s="46"/>
      <c r="G211" s="44"/>
      <c r="H211" s="44"/>
      <c r="I211" s="47"/>
      <c r="J211" s="44"/>
      <c r="K211" s="46"/>
      <c r="L211" s="42"/>
      <c r="M211" s="46"/>
      <c r="N211" s="46"/>
      <c r="O211" s="44"/>
    </row>
    <row r="212" s="6" customFormat="1" ht="15" customHeight="1" spans="1:15">
      <c r="A212" s="42"/>
      <c r="B212" s="46"/>
      <c r="C212" s="44"/>
      <c r="D212" s="44"/>
      <c r="E212" s="45"/>
      <c r="F212" s="46"/>
      <c r="G212" s="44"/>
      <c r="H212" s="44"/>
      <c r="I212" s="47"/>
      <c r="J212" s="44"/>
      <c r="K212" s="46"/>
      <c r="L212" s="42"/>
      <c r="M212" s="46"/>
      <c r="N212" s="46"/>
      <c r="O212" s="44"/>
    </row>
    <row r="213" s="6" customFormat="1" ht="15" customHeight="1" spans="1:15">
      <c r="A213" s="42"/>
      <c r="B213" s="43"/>
      <c r="C213" s="44"/>
      <c r="D213" s="44"/>
      <c r="E213" s="45"/>
      <c r="F213" s="46"/>
      <c r="G213" s="44"/>
      <c r="H213" s="44"/>
      <c r="I213" s="47"/>
      <c r="J213" s="44"/>
      <c r="K213" s="46"/>
      <c r="L213" s="42"/>
      <c r="M213" s="46"/>
      <c r="N213" s="46"/>
      <c r="O213" s="44"/>
    </row>
    <row r="214" s="6" customFormat="1" ht="15" customHeight="1" spans="1:15">
      <c r="A214" s="42"/>
      <c r="B214" s="46"/>
      <c r="C214" s="44"/>
      <c r="D214" s="44"/>
      <c r="E214" s="45"/>
      <c r="F214" s="46"/>
      <c r="G214" s="44"/>
      <c r="H214" s="44"/>
      <c r="I214" s="47"/>
      <c r="J214" s="44"/>
      <c r="K214" s="46"/>
      <c r="L214" s="42"/>
      <c r="M214" s="46"/>
      <c r="N214" s="46"/>
      <c r="O214" s="44"/>
    </row>
    <row r="215" s="6" customFormat="1" ht="15" customHeight="1" spans="1:15">
      <c r="A215" s="42"/>
      <c r="B215" s="43"/>
      <c r="C215" s="44"/>
      <c r="D215" s="44"/>
      <c r="E215" s="45"/>
      <c r="F215" s="46"/>
      <c r="G215" s="44"/>
      <c r="H215" s="44"/>
      <c r="I215" s="47"/>
      <c r="J215" s="44"/>
      <c r="K215" s="46"/>
      <c r="L215" s="42"/>
      <c r="M215" s="46"/>
      <c r="N215" s="46"/>
      <c r="O215" s="44"/>
    </row>
    <row r="216" s="6" customFormat="1" ht="15" customHeight="1" spans="1:15">
      <c r="A216" s="42"/>
      <c r="B216" s="43"/>
      <c r="C216" s="44"/>
      <c r="D216" s="44"/>
      <c r="E216" s="45"/>
      <c r="F216" s="46"/>
      <c r="G216" s="44"/>
      <c r="H216" s="44"/>
      <c r="I216" s="47"/>
      <c r="J216" s="44"/>
      <c r="K216" s="46"/>
      <c r="L216" s="42"/>
      <c r="M216" s="46"/>
      <c r="N216" s="46"/>
      <c r="O216" s="44"/>
    </row>
    <row r="217" s="6" customFormat="1" ht="15" customHeight="1" spans="1:15">
      <c r="A217" s="42"/>
      <c r="B217" s="46"/>
      <c r="C217" s="44"/>
      <c r="D217" s="44"/>
      <c r="E217" s="45"/>
      <c r="F217" s="46"/>
      <c r="G217" s="44"/>
      <c r="H217" s="44"/>
      <c r="I217" s="47"/>
      <c r="J217" s="44"/>
      <c r="K217" s="46"/>
      <c r="L217" s="42"/>
      <c r="M217" s="46"/>
      <c r="N217" s="46"/>
      <c r="O217" s="44"/>
    </row>
    <row r="218" s="6" customFormat="1" ht="15" customHeight="1" spans="1:15">
      <c r="A218" s="42"/>
      <c r="B218" s="46"/>
      <c r="C218" s="44"/>
      <c r="D218" s="44"/>
      <c r="E218" s="45"/>
      <c r="F218" s="46"/>
      <c r="G218" s="44"/>
      <c r="H218" s="44"/>
      <c r="I218" s="47"/>
      <c r="J218" s="44"/>
      <c r="K218" s="46"/>
      <c r="L218" s="42"/>
      <c r="M218" s="46"/>
      <c r="N218" s="46"/>
      <c r="O218" s="44"/>
    </row>
    <row r="219" s="6" customFormat="1" ht="15" customHeight="1" spans="1:15">
      <c r="A219" s="42"/>
      <c r="B219" s="46"/>
      <c r="C219" s="44"/>
      <c r="D219" s="44"/>
      <c r="E219" s="45"/>
      <c r="F219" s="46"/>
      <c r="G219" s="44"/>
      <c r="H219" s="44"/>
      <c r="I219" s="47"/>
      <c r="J219" s="44"/>
      <c r="K219" s="46"/>
      <c r="L219" s="42"/>
      <c r="M219" s="46"/>
      <c r="N219" s="46"/>
      <c r="O219" s="44"/>
    </row>
    <row r="220" s="6" customFormat="1" ht="15" customHeight="1" spans="1:15">
      <c r="A220" s="42"/>
      <c r="B220" s="46"/>
      <c r="C220" s="44"/>
      <c r="D220" s="44"/>
      <c r="E220" s="45"/>
      <c r="F220" s="46"/>
      <c r="G220" s="44"/>
      <c r="H220" s="44"/>
      <c r="I220" s="47"/>
      <c r="J220" s="44"/>
      <c r="K220" s="46"/>
      <c r="L220" s="42"/>
      <c r="M220" s="46"/>
      <c r="N220" s="46"/>
      <c r="O220" s="44"/>
    </row>
    <row r="221" s="6" customFormat="1" ht="15" customHeight="1" spans="1:15">
      <c r="A221" s="42"/>
      <c r="B221" s="46"/>
      <c r="C221" s="44"/>
      <c r="D221" s="44"/>
      <c r="E221" s="45"/>
      <c r="F221" s="46"/>
      <c r="G221" s="44"/>
      <c r="H221" s="44"/>
      <c r="I221" s="47"/>
      <c r="J221" s="44"/>
      <c r="K221" s="46"/>
      <c r="L221" s="42"/>
      <c r="M221" s="46"/>
      <c r="N221" s="46"/>
      <c r="O221" s="44"/>
    </row>
    <row r="222" s="6" customFormat="1" ht="15" customHeight="1" spans="1:15">
      <c r="A222" s="42"/>
      <c r="B222" s="43"/>
      <c r="C222" s="44"/>
      <c r="D222" s="44"/>
      <c r="E222" s="45"/>
      <c r="F222" s="46"/>
      <c r="G222" s="44"/>
      <c r="H222" s="44"/>
      <c r="I222" s="47"/>
      <c r="J222" s="44"/>
      <c r="K222" s="46"/>
      <c r="L222" s="42"/>
      <c r="M222" s="46"/>
      <c r="N222" s="46"/>
      <c r="O222" s="44"/>
    </row>
    <row r="223" s="6" customFormat="1" ht="15" customHeight="1" spans="1:15">
      <c r="A223" s="42"/>
      <c r="B223" s="43"/>
      <c r="C223" s="44"/>
      <c r="D223" s="44"/>
      <c r="E223" s="45"/>
      <c r="F223" s="46"/>
      <c r="G223" s="44"/>
      <c r="H223" s="44"/>
      <c r="I223" s="47"/>
      <c r="J223" s="44"/>
      <c r="K223" s="46"/>
      <c r="L223" s="42"/>
      <c r="M223" s="46"/>
      <c r="N223" s="46"/>
      <c r="O223" s="44"/>
    </row>
    <row r="224" s="6" customFormat="1" ht="15" customHeight="1" spans="1:15">
      <c r="A224" s="42"/>
      <c r="B224" s="46"/>
      <c r="C224" s="44"/>
      <c r="D224" s="44"/>
      <c r="E224" s="45"/>
      <c r="F224" s="46"/>
      <c r="G224" s="44"/>
      <c r="H224" s="44"/>
      <c r="I224" s="47"/>
      <c r="J224" s="44"/>
      <c r="K224" s="46"/>
      <c r="L224" s="42"/>
      <c r="M224" s="46"/>
      <c r="N224" s="46"/>
      <c r="O224" s="44"/>
    </row>
    <row r="225" s="6" customFormat="1" ht="15" customHeight="1" spans="1:15">
      <c r="A225" s="42"/>
      <c r="B225" s="43"/>
      <c r="C225" s="44"/>
      <c r="D225" s="44"/>
      <c r="E225" s="45"/>
      <c r="F225" s="46"/>
      <c r="G225" s="44"/>
      <c r="H225" s="44"/>
      <c r="I225" s="47"/>
      <c r="J225" s="44"/>
      <c r="K225" s="46"/>
      <c r="L225" s="42"/>
      <c r="M225" s="46"/>
      <c r="N225" s="46"/>
      <c r="O225" s="44"/>
    </row>
    <row r="226" s="6" customFormat="1" ht="15" customHeight="1" spans="1:15">
      <c r="A226" s="42"/>
      <c r="B226" s="43"/>
      <c r="C226" s="44"/>
      <c r="D226" s="44"/>
      <c r="E226" s="45"/>
      <c r="F226" s="46"/>
      <c r="G226" s="44"/>
      <c r="H226" s="44"/>
      <c r="I226" s="47"/>
      <c r="J226" s="44"/>
      <c r="K226" s="46"/>
      <c r="L226" s="42"/>
      <c r="M226" s="46"/>
      <c r="N226" s="46"/>
      <c r="O226" s="44"/>
    </row>
    <row r="227" s="6" customFormat="1" ht="15" customHeight="1" spans="1:15">
      <c r="A227" s="42"/>
      <c r="B227" s="43"/>
      <c r="C227" s="44"/>
      <c r="D227" s="44"/>
      <c r="E227" s="45"/>
      <c r="F227" s="46"/>
      <c r="G227" s="44"/>
      <c r="H227" s="44"/>
      <c r="I227" s="47"/>
      <c r="J227" s="44"/>
      <c r="K227" s="46"/>
      <c r="L227" s="42"/>
      <c r="M227" s="46"/>
      <c r="N227" s="46"/>
      <c r="O227" s="44"/>
    </row>
    <row r="228" s="6" customFormat="1" ht="15" customHeight="1" spans="1:15">
      <c r="A228" s="42"/>
      <c r="B228" s="43"/>
      <c r="C228" s="44"/>
      <c r="D228" s="44"/>
      <c r="E228" s="45"/>
      <c r="F228" s="46"/>
      <c r="G228" s="44"/>
      <c r="H228" s="44"/>
      <c r="I228" s="47"/>
      <c r="J228" s="44"/>
      <c r="K228" s="46"/>
      <c r="L228" s="42"/>
      <c r="M228" s="46"/>
      <c r="N228" s="46"/>
      <c r="O228" s="44"/>
    </row>
    <row r="229" s="6" customFormat="1" ht="15" customHeight="1" spans="1:15">
      <c r="A229" s="42"/>
      <c r="B229" s="43"/>
      <c r="C229" s="44"/>
      <c r="D229" s="44"/>
      <c r="E229" s="45"/>
      <c r="F229" s="46"/>
      <c r="G229" s="44"/>
      <c r="H229" s="44"/>
      <c r="I229" s="47"/>
      <c r="J229" s="44"/>
      <c r="K229" s="46"/>
      <c r="L229" s="42"/>
      <c r="M229" s="46"/>
      <c r="N229" s="46"/>
      <c r="O229" s="44"/>
    </row>
    <row r="230" s="6" customFormat="1" ht="15" customHeight="1" spans="1:15">
      <c r="A230" s="42"/>
      <c r="B230" s="43"/>
      <c r="C230" s="44"/>
      <c r="D230" s="44"/>
      <c r="E230" s="45"/>
      <c r="F230" s="46"/>
      <c r="G230" s="44"/>
      <c r="H230" s="44"/>
      <c r="I230" s="47"/>
      <c r="J230" s="44"/>
      <c r="K230" s="46"/>
      <c r="L230" s="42"/>
      <c r="M230" s="46"/>
      <c r="N230" s="46"/>
      <c r="O230" s="44"/>
    </row>
    <row r="231" s="6" customFormat="1" ht="15" customHeight="1" spans="1:15">
      <c r="A231" s="42"/>
      <c r="B231" s="46"/>
      <c r="C231" s="44"/>
      <c r="D231" s="44"/>
      <c r="E231" s="45"/>
      <c r="F231" s="46"/>
      <c r="G231" s="44"/>
      <c r="H231" s="44"/>
      <c r="I231" s="47"/>
      <c r="J231" s="44"/>
      <c r="K231" s="46"/>
      <c r="L231" s="42"/>
      <c r="M231" s="46"/>
      <c r="N231" s="46"/>
      <c r="O231" s="44"/>
    </row>
    <row r="232" s="6" customFormat="1" ht="15" customHeight="1" spans="1:15">
      <c r="A232" s="42"/>
      <c r="B232" s="46"/>
      <c r="C232" s="44"/>
      <c r="D232" s="44"/>
      <c r="E232" s="45"/>
      <c r="F232" s="46"/>
      <c r="G232" s="44"/>
      <c r="H232" s="44"/>
      <c r="I232" s="47"/>
      <c r="J232" s="44"/>
      <c r="K232" s="46"/>
      <c r="L232" s="42"/>
      <c r="M232" s="46"/>
      <c r="N232" s="46"/>
      <c r="O232" s="44"/>
    </row>
    <row r="233" s="6" customFormat="1" ht="15" customHeight="1" spans="1:15">
      <c r="A233" s="42"/>
      <c r="B233" s="46"/>
      <c r="C233" s="44"/>
      <c r="D233" s="44"/>
      <c r="E233" s="45"/>
      <c r="F233" s="46"/>
      <c r="G233" s="44"/>
      <c r="H233" s="44"/>
      <c r="I233" s="47"/>
      <c r="J233" s="44"/>
      <c r="K233" s="46"/>
      <c r="L233" s="42"/>
      <c r="M233" s="46"/>
      <c r="N233" s="46"/>
      <c r="O233" s="44"/>
    </row>
    <row r="234" s="6" customFormat="1" ht="15" customHeight="1" spans="1:15">
      <c r="A234" s="42"/>
      <c r="B234" s="46"/>
      <c r="C234" s="44"/>
      <c r="D234" s="44"/>
      <c r="E234" s="45"/>
      <c r="F234" s="46"/>
      <c r="G234" s="44"/>
      <c r="H234" s="44"/>
      <c r="I234" s="47"/>
      <c r="J234" s="44"/>
      <c r="K234" s="46"/>
      <c r="L234" s="42"/>
      <c r="M234" s="46"/>
      <c r="N234" s="46"/>
      <c r="O234" s="44"/>
    </row>
    <row r="235" s="6" customFormat="1" ht="15" customHeight="1" spans="1:15">
      <c r="A235" s="42"/>
      <c r="B235" s="43"/>
      <c r="C235" s="44"/>
      <c r="D235" s="44"/>
      <c r="E235" s="45"/>
      <c r="F235" s="46"/>
      <c r="G235" s="44"/>
      <c r="H235" s="44"/>
      <c r="I235" s="47"/>
      <c r="J235" s="44"/>
      <c r="K235" s="46"/>
      <c r="L235" s="42"/>
      <c r="M235" s="46"/>
      <c r="N235" s="46"/>
      <c r="O235" s="44"/>
    </row>
    <row r="236" s="6" customFormat="1" ht="15" customHeight="1" spans="1:15">
      <c r="A236" s="42"/>
      <c r="B236" s="43"/>
      <c r="C236" s="44"/>
      <c r="D236" s="44"/>
      <c r="E236" s="45"/>
      <c r="F236" s="46"/>
      <c r="G236" s="44"/>
      <c r="H236" s="44"/>
      <c r="I236" s="47"/>
      <c r="J236" s="44"/>
      <c r="K236" s="46"/>
      <c r="L236" s="42"/>
      <c r="M236" s="46"/>
      <c r="N236" s="46"/>
      <c r="O236" s="44"/>
    </row>
    <row r="237" s="6" customFormat="1" ht="15" customHeight="1" spans="1:15">
      <c r="A237" s="42"/>
      <c r="B237" s="43"/>
      <c r="C237" s="44"/>
      <c r="D237" s="44"/>
      <c r="E237" s="45"/>
      <c r="F237" s="46"/>
      <c r="G237" s="44"/>
      <c r="H237" s="44"/>
      <c r="I237" s="47"/>
      <c r="J237" s="44"/>
      <c r="K237" s="46"/>
      <c r="L237" s="42"/>
      <c r="M237" s="46"/>
      <c r="N237" s="46"/>
      <c r="O237" s="44"/>
    </row>
    <row r="238" s="6" customFormat="1" ht="15" customHeight="1" spans="1:15">
      <c r="A238" s="42"/>
      <c r="B238" s="43"/>
      <c r="C238" s="44"/>
      <c r="D238" s="44"/>
      <c r="E238" s="45"/>
      <c r="F238" s="46"/>
      <c r="G238" s="44"/>
      <c r="H238" s="44"/>
      <c r="I238" s="47"/>
      <c r="J238" s="44"/>
      <c r="K238" s="46"/>
      <c r="L238" s="42"/>
      <c r="M238" s="46"/>
      <c r="N238" s="46"/>
      <c r="O238" s="44"/>
    </row>
    <row r="239" s="6" customFormat="1" ht="15" customHeight="1" spans="1:15">
      <c r="A239" s="42"/>
      <c r="B239" s="43"/>
      <c r="C239" s="44"/>
      <c r="D239" s="44"/>
      <c r="E239" s="45"/>
      <c r="F239" s="46"/>
      <c r="G239" s="44"/>
      <c r="H239" s="44"/>
      <c r="I239" s="47"/>
      <c r="J239" s="44"/>
      <c r="K239" s="46"/>
      <c r="L239" s="42"/>
      <c r="M239" s="46"/>
      <c r="N239" s="46"/>
      <c r="O239" s="44"/>
    </row>
    <row r="240" s="6" customFormat="1" ht="15" customHeight="1" spans="1:15">
      <c r="A240" s="42"/>
      <c r="B240" s="43"/>
      <c r="C240" s="44"/>
      <c r="D240" s="44"/>
      <c r="E240" s="45"/>
      <c r="F240" s="46"/>
      <c r="G240" s="44"/>
      <c r="H240" s="44"/>
      <c r="I240" s="47"/>
      <c r="J240" s="44"/>
      <c r="K240" s="46"/>
      <c r="L240" s="42"/>
      <c r="M240" s="46"/>
      <c r="N240" s="46"/>
      <c r="O240" s="44"/>
    </row>
    <row r="241" s="6" customFormat="1" ht="15" customHeight="1" spans="1:15">
      <c r="A241" s="42"/>
      <c r="B241" s="43"/>
      <c r="C241" s="44"/>
      <c r="D241" s="44"/>
      <c r="E241" s="45"/>
      <c r="F241" s="46"/>
      <c r="G241" s="44"/>
      <c r="H241" s="44"/>
      <c r="I241" s="47"/>
      <c r="J241" s="44"/>
      <c r="K241" s="46"/>
      <c r="L241" s="42"/>
      <c r="M241" s="46"/>
      <c r="N241" s="46"/>
      <c r="O241" s="44"/>
    </row>
    <row r="242" s="6" customFormat="1" ht="15" customHeight="1" spans="1:15">
      <c r="A242" s="42"/>
      <c r="B242" s="43"/>
      <c r="C242" s="44"/>
      <c r="D242" s="44"/>
      <c r="E242" s="45"/>
      <c r="F242" s="46"/>
      <c r="G242" s="44"/>
      <c r="H242" s="44"/>
      <c r="I242" s="47"/>
      <c r="J242" s="44"/>
      <c r="K242" s="46"/>
      <c r="L242" s="42"/>
      <c r="M242" s="46"/>
      <c r="N242" s="46"/>
      <c r="O242" s="44"/>
    </row>
    <row r="243" s="6" customFormat="1" ht="15" customHeight="1" spans="1:15">
      <c r="A243" s="42"/>
      <c r="B243" s="46"/>
      <c r="C243" s="44"/>
      <c r="D243" s="44"/>
      <c r="E243" s="45"/>
      <c r="F243" s="46"/>
      <c r="G243" s="44"/>
      <c r="H243" s="44"/>
      <c r="I243" s="47"/>
      <c r="J243" s="44"/>
      <c r="K243" s="46"/>
      <c r="L243" s="42"/>
      <c r="M243" s="46"/>
      <c r="N243" s="46"/>
      <c r="O243" s="44"/>
    </row>
    <row r="244" s="6" customFormat="1" ht="15" customHeight="1" spans="1:15">
      <c r="A244" s="42"/>
      <c r="B244" s="43"/>
      <c r="C244" s="44"/>
      <c r="D244" s="44"/>
      <c r="E244" s="45"/>
      <c r="F244" s="46"/>
      <c r="G244" s="44"/>
      <c r="H244" s="44"/>
      <c r="I244" s="47"/>
      <c r="J244" s="44"/>
      <c r="K244" s="46"/>
      <c r="L244" s="42"/>
      <c r="M244" s="46"/>
      <c r="N244" s="46"/>
      <c r="O244" s="44"/>
    </row>
    <row r="245" s="6" customFormat="1" ht="15" customHeight="1" spans="1:15">
      <c r="A245" s="42"/>
      <c r="B245" s="43"/>
      <c r="C245" s="44"/>
      <c r="D245" s="44"/>
      <c r="E245" s="45"/>
      <c r="F245" s="46"/>
      <c r="G245" s="44"/>
      <c r="H245" s="44"/>
      <c r="I245" s="47"/>
      <c r="J245" s="44"/>
      <c r="K245" s="46"/>
      <c r="L245" s="42"/>
      <c r="M245" s="46"/>
      <c r="N245" s="46"/>
      <c r="O245" s="44"/>
    </row>
    <row r="246" s="6" customFormat="1" ht="15" customHeight="1" spans="1:15">
      <c r="A246" s="42"/>
      <c r="B246" s="46"/>
      <c r="C246" s="44"/>
      <c r="D246" s="44"/>
      <c r="E246" s="45"/>
      <c r="F246" s="46"/>
      <c r="G246" s="44"/>
      <c r="H246" s="44"/>
      <c r="I246" s="47"/>
      <c r="J246" s="44"/>
      <c r="K246" s="46"/>
      <c r="L246" s="42"/>
      <c r="M246" s="46"/>
      <c r="N246" s="46"/>
      <c r="O246" s="44"/>
    </row>
    <row r="247" s="6" customFormat="1" ht="15" customHeight="1" spans="1:15">
      <c r="A247" s="42"/>
      <c r="B247" s="46"/>
      <c r="C247" s="44"/>
      <c r="D247" s="44"/>
      <c r="E247" s="45"/>
      <c r="F247" s="46"/>
      <c r="G247" s="44"/>
      <c r="H247" s="44"/>
      <c r="I247" s="47"/>
      <c r="J247" s="44"/>
      <c r="K247" s="46"/>
      <c r="L247" s="42"/>
      <c r="M247" s="46"/>
      <c r="N247" s="46"/>
      <c r="O247" s="44"/>
    </row>
    <row r="248" s="6" customFormat="1" ht="15" customHeight="1" spans="1:15">
      <c r="A248" s="42"/>
      <c r="B248" s="46"/>
      <c r="C248" s="44"/>
      <c r="D248" s="44"/>
      <c r="E248" s="45"/>
      <c r="F248" s="46"/>
      <c r="G248" s="44"/>
      <c r="H248" s="44"/>
      <c r="I248" s="47"/>
      <c r="J248" s="44"/>
      <c r="K248" s="46"/>
      <c r="L248" s="42"/>
      <c r="M248" s="46"/>
      <c r="N248" s="46"/>
      <c r="O248" s="44"/>
    </row>
    <row r="249" s="6" customFormat="1" ht="15" customHeight="1" spans="1:15">
      <c r="A249" s="42"/>
      <c r="B249" s="43"/>
      <c r="C249" s="44"/>
      <c r="D249" s="44"/>
      <c r="E249" s="45"/>
      <c r="F249" s="46"/>
      <c r="G249" s="44"/>
      <c r="H249" s="44"/>
      <c r="I249" s="47"/>
      <c r="J249" s="44"/>
      <c r="K249" s="46"/>
      <c r="L249" s="42"/>
      <c r="M249" s="46"/>
      <c r="N249" s="46"/>
      <c r="O249" s="44"/>
    </row>
    <row r="250" s="6" customFormat="1" ht="15" customHeight="1" spans="1:15">
      <c r="A250" s="42"/>
      <c r="B250" s="43"/>
      <c r="C250" s="44"/>
      <c r="D250" s="44"/>
      <c r="E250" s="45"/>
      <c r="F250" s="46"/>
      <c r="G250" s="44"/>
      <c r="H250" s="44"/>
      <c r="I250" s="47"/>
      <c r="J250" s="44"/>
      <c r="K250" s="46"/>
      <c r="L250" s="42"/>
      <c r="M250" s="46"/>
      <c r="N250" s="46"/>
      <c r="O250" s="44"/>
    </row>
    <row r="251" s="6" customFormat="1" ht="15" customHeight="1" spans="1:15">
      <c r="A251" s="42"/>
      <c r="B251" s="43"/>
      <c r="C251" s="44"/>
      <c r="D251" s="44"/>
      <c r="E251" s="45"/>
      <c r="F251" s="46"/>
      <c r="G251" s="44"/>
      <c r="H251" s="44"/>
      <c r="I251" s="47"/>
      <c r="J251" s="44"/>
      <c r="K251" s="46"/>
      <c r="L251" s="42"/>
      <c r="M251" s="46"/>
      <c r="N251" s="46"/>
      <c r="O251" s="44"/>
    </row>
    <row r="252" s="6" customFormat="1" ht="15" customHeight="1" spans="1:15">
      <c r="A252" s="42"/>
      <c r="B252" s="43"/>
      <c r="C252" s="44"/>
      <c r="D252" s="44"/>
      <c r="E252" s="45"/>
      <c r="F252" s="46"/>
      <c r="G252" s="44"/>
      <c r="H252" s="44"/>
      <c r="I252" s="47"/>
      <c r="J252" s="44"/>
      <c r="K252" s="46"/>
      <c r="L252" s="42"/>
      <c r="M252" s="46"/>
      <c r="N252" s="46"/>
      <c r="O252" s="44"/>
    </row>
    <row r="253" s="6" customFormat="1" ht="15" customHeight="1" spans="1:15">
      <c r="A253" s="42"/>
      <c r="B253" s="43"/>
      <c r="C253" s="44"/>
      <c r="D253" s="44"/>
      <c r="E253" s="45"/>
      <c r="F253" s="46"/>
      <c r="G253" s="44"/>
      <c r="H253" s="44"/>
      <c r="I253" s="47"/>
      <c r="J253" s="44"/>
      <c r="K253" s="46"/>
      <c r="L253" s="42"/>
      <c r="M253" s="46"/>
      <c r="N253" s="46"/>
      <c r="O253" s="44"/>
    </row>
    <row r="254" s="6" customFormat="1" ht="15" customHeight="1" spans="1:15">
      <c r="A254" s="42"/>
      <c r="B254" s="43"/>
      <c r="C254" s="44"/>
      <c r="D254" s="44"/>
      <c r="E254" s="45"/>
      <c r="F254" s="46"/>
      <c r="G254" s="44"/>
      <c r="H254" s="44"/>
      <c r="I254" s="47"/>
      <c r="J254" s="44"/>
      <c r="K254" s="46"/>
      <c r="L254" s="42"/>
      <c r="M254" s="46"/>
      <c r="N254" s="46"/>
      <c r="O254" s="44"/>
    </row>
    <row r="255" s="6" customFormat="1" ht="15" customHeight="1" spans="1:15">
      <c r="A255" s="42"/>
      <c r="B255" s="43"/>
      <c r="C255" s="44"/>
      <c r="D255" s="44"/>
      <c r="E255" s="45"/>
      <c r="F255" s="46"/>
      <c r="G255" s="44"/>
      <c r="H255" s="44"/>
      <c r="I255" s="47"/>
      <c r="J255" s="44"/>
      <c r="K255" s="46"/>
      <c r="L255" s="42"/>
      <c r="M255" s="46"/>
      <c r="N255" s="46"/>
      <c r="O255" s="44"/>
    </row>
    <row r="256" s="6" customFormat="1" ht="15" customHeight="1" spans="1:15">
      <c r="A256" s="42"/>
      <c r="B256" s="43"/>
      <c r="C256" s="44"/>
      <c r="D256" s="44"/>
      <c r="E256" s="45"/>
      <c r="F256" s="46"/>
      <c r="G256" s="44"/>
      <c r="H256" s="44"/>
      <c r="I256" s="47"/>
      <c r="J256" s="44"/>
      <c r="K256" s="46"/>
      <c r="L256" s="42"/>
      <c r="M256" s="46"/>
      <c r="N256" s="46"/>
      <c r="O256" s="44"/>
    </row>
    <row r="257" s="6" customFormat="1" ht="15" customHeight="1" spans="1:15">
      <c r="A257" s="42"/>
      <c r="B257" s="46"/>
      <c r="C257" s="44"/>
      <c r="D257" s="44"/>
      <c r="E257" s="45"/>
      <c r="F257" s="46"/>
      <c r="G257" s="44"/>
      <c r="H257" s="44"/>
      <c r="I257" s="47"/>
      <c r="J257" s="44"/>
      <c r="K257" s="46"/>
      <c r="L257" s="42"/>
      <c r="M257" s="46"/>
      <c r="N257" s="46"/>
      <c r="O257" s="44"/>
    </row>
    <row r="258" s="6" customFormat="1" ht="15" customHeight="1" spans="1:15">
      <c r="A258" s="42"/>
      <c r="B258" s="46"/>
      <c r="C258" s="44"/>
      <c r="D258" s="44"/>
      <c r="E258" s="45"/>
      <c r="F258" s="46"/>
      <c r="G258" s="44"/>
      <c r="H258" s="44"/>
      <c r="I258" s="47"/>
      <c r="J258" s="44"/>
      <c r="K258" s="46"/>
      <c r="L258" s="42"/>
      <c r="M258" s="46"/>
      <c r="N258" s="46"/>
      <c r="O258" s="44"/>
    </row>
    <row r="259" s="6" customFormat="1" ht="15" customHeight="1" spans="1:15">
      <c r="A259" s="42"/>
      <c r="B259" s="43"/>
      <c r="C259" s="44"/>
      <c r="D259" s="44"/>
      <c r="E259" s="45"/>
      <c r="F259" s="46"/>
      <c r="G259" s="44"/>
      <c r="H259" s="44"/>
      <c r="I259" s="47"/>
      <c r="J259" s="44"/>
      <c r="K259" s="46"/>
      <c r="L259" s="42"/>
      <c r="M259" s="46"/>
      <c r="N259" s="46"/>
      <c r="O259" s="44"/>
    </row>
    <row r="260" s="6" customFormat="1" ht="15" customHeight="1" spans="1:15">
      <c r="A260" s="42"/>
      <c r="B260" s="46"/>
      <c r="C260" s="44"/>
      <c r="D260" s="44"/>
      <c r="E260" s="45"/>
      <c r="F260" s="46"/>
      <c r="G260" s="44"/>
      <c r="H260" s="44"/>
      <c r="I260" s="47"/>
      <c r="J260" s="44"/>
      <c r="K260" s="46"/>
      <c r="L260" s="42"/>
      <c r="M260" s="46"/>
      <c r="N260" s="46"/>
      <c r="O260" s="44"/>
    </row>
    <row r="261" s="6" customFormat="1" ht="15" customHeight="1" spans="1:15">
      <c r="A261" s="42"/>
      <c r="B261" s="46"/>
      <c r="C261" s="44"/>
      <c r="D261" s="44"/>
      <c r="E261" s="45"/>
      <c r="F261" s="46"/>
      <c r="G261" s="44"/>
      <c r="H261" s="44"/>
      <c r="I261" s="47"/>
      <c r="J261" s="44"/>
      <c r="K261" s="46"/>
      <c r="L261" s="42"/>
      <c r="M261" s="46"/>
      <c r="N261" s="46"/>
      <c r="O261" s="44"/>
    </row>
    <row r="262" s="6" customFormat="1" ht="15" customHeight="1" spans="1:15">
      <c r="A262" s="42"/>
      <c r="B262" s="43"/>
      <c r="C262" s="44"/>
      <c r="D262" s="44"/>
      <c r="E262" s="45"/>
      <c r="F262" s="46"/>
      <c r="G262" s="44"/>
      <c r="H262" s="44"/>
      <c r="I262" s="47"/>
      <c r="J262" s="44"/>
      <c r="K262" s="46"/>
      <c r="L262" s="42"/>
      <c r="M262" s="46"/>
      <c r="N262" s="46"/>
      <c r="O262" s="44"/>
    </row>
    <row r="263" s="6" customFormat="1" ht="15" customHeight="1" spans="1:15">
      <c r="A263" s="42"/>
      <c r="B263" s="46"/>
      <c r="C263" s="44"/>
      <c r="D263" s="44"/>
      <c r="E263" s="45"/>
      <c r="F263" s="46"/>
      <c r="G263" s="44"/>
      <c r="H263" s="44"/>
      <c r="I263" s="47"/>
      <c r="J263" s="44"/>
      <c r="K263" s="46"/>
      <c r="L263" s="42"/>
      <c r="M263" s="46"/>
      <c r="N263" s="46"/>
      <c r="O263" s="44"/>
    </row>
    <row r="264" s="6" customFormat="1" ht="15" customHeight="1" spans="1:15">
      <c r="A264" s="42"/>
      <c r="B264" s="46"/>
      <c r="C264" s="44"/>
      <c r="D264" s="44"/>
      <c r="E264" s="45"/>
      <c r="F264" s="46"/>
      <c r="G264" s="44"/>
      <c r="H264" s="44"/>
      <c r="I264" s="47"/>
      <c r="J264" s="44"/>
      <c r="K264" s="46"/>
      <c r="L264" s="42"/>
      <c r="M264" s="46"/>
      <c r="N264" s="46"/>
      <c r="O264" s="44"/>
    </row>
    <row r="265" s="6" customFormat="1" ht="15" customHeight="1" spans="1:15">
      <c r="A265" s="42"/>
      <c r="B265" s="43"/>
      <c r="C265" s="44"/>
      <c r="D265" s="44"/>
      <c r="E265" s="45"/>
      <c r="F265" s="46"/>
      <c r="G265" s="44"/>
      <c r="H265" s="44"/>
      <c r="I265" s="47"/>
      <c r="J265" s="44"/>
      <c r="K265" s="46"/>
      <c r="L265" s="42"/>
      <c r="M265" s="46"/>
      <c r="N265" s="46"/>
      <c r="O265" s="44"/>
    </row>
    <row r="266" s="6" customFormat="1" ht="15" customHeight="1" spans="1:15">
      <c r="A266" s="42"/>
      <c r="B266" s="43"/>
      <c r="C266" s="44"/>
      <c r="D266" s="44"/>
      <c r="E266" s="45"/>
      <c r="F266" s="43"/>
      <c r="G266" s="44"/>
      <c r="H266" s="44"/>
      <c r="I266" s="47"/>
      <c r="J266" s="44"/>
      <c r="K266" s="46"/>
      <c r="L266" s="42"/>
      <c r="M266" s="46"/>
      <c r="N266" s="46"/>
      <c r="O266" s="44"/>
    </row>
    <row r="267" s="6" customFormat="1" ht="15" customHeight="1" spans="1:15">
      <c r="A267" s="42"/>
      <c r="B267" s="43"/>
      <c r="C267" s="44"/>
      <c r="D267" s="44"/>
      <c r="E267" s="45"/>
      <c r="F267" s="43"/>
      <c r="G267" s="44"/>
      <c r="H267" s="44"/>
      <c r="I267" s="47"/>
      <c r="J267" s="44"/>
      <c r="K267" s="46"/>
      <c r="L267" s="42"/>
      <c r="M267" s="46"/>
      <c r="N267" s="46"/>
      <c r="O267" s="44"/>
    </row>
    <row r="268" s="6" customFormat="1" ht="15" customHeight="1" spans="1:15">
      <c r="A268" s="42"/>
      <c r="B268" s="46"/>
      <c r="C268" s="44"/>
      <c r="D268" s="44"/>
      <c r="E268" s="45"/>
      <c r="F268" s="46"/>
      <c r="G268" s="44"/>
      <c r="H268" s="44"/>
      <c r="I268" s="47"/>
      <c r="J268" s="44"/>
      <c r="K268" s="46"/>
      <c r="L268" s="42"/>
      <c r="M268" s="46"/>
      <c r="N268" s="46"/>
      <c r="O268" s="44"/>
    </row>
    <row r="269" s="6" customFormat="1" ht="15" customHeight="1" spans="1:15">
      <c r="A269" s="42"/>
      <c r="B269" s="46"/>
      <c r="C269" s="44"/>
      <c r="D269" s="44"/>
      <c r="E269" s="45"/>
      <c r="F269" s="46"/>
      <c r="G269" s="44"/>
      <c r="H269" s="44"/>
      <c r="I269" s="47"/>
      <c r="J269" s="44"/>
      <c r="K269" s="46"/>
      <c r="L269" s="42"/>
      <c r="M269" s="46"/>
      <c r="N269" s="46"/>
      <c r="O269" s="44"/>
    </row>
    <row r="270" s="6" customFormat="1" ht="15" customHeight="1" spans="1:15">
      <c r="A270" s="42"/>
      <c r="B270" s="43"/>
      <c r="C270" s="44"/>
      <c r="D270" s="44"/>
      <c r="E270" s="45"/>
      <c r="F270" s="46"/>
      <c r="G270" s="44"/>
      <c r="H270" s="44"/>
      <c r="I270" s="47"/>
      <c r="J270" s="44"/>
      <c r="K270" s="46"/>
      <c r="L270" s="42"/>
      <c r="M270" s="46"/>
      <c r="N270" s="46"/>
      <c r="O270" s="44"/>
    </row>
    <row r="271" s="6" customFormat="1" ht="15" customHeight="1" spans="1:15">
      <c r="A271" s="42"/>
      <c r="B271" s="43"/>
      <c r="C271" s="44"/>
      <c r="D271" s="44"/>
      <c r="E271" s="45"/>
      <c r="F271" s="46"/>
      <c r="G271" s="44"/>
      <c r="H271" s="44"/>
      <c r="I271" s="47"/>
      <c r="J271" s="44"/>
      <c r="K271" s="46"/>
      <c r="L271" s="42"/>
      <c r="M271" s="46"/>
      <c r="N271" s="46"/>
      <c r="O271" s="44"/>
    </row>
    <row r="272" s="6" customFormat="1" ht="15" customHeight="1" spans="1:15">
      <c r="A272" s="42"/>
      <c r="B272" s="43"/>
      <c r="C272" s="44"/>
      <c r="D272" s="44"/>
      <c r="E272" s="45"/>
      <c r="F272" s="46"/>
      <c r="G272" s="44"/>
      <c r="H272" s="44"/>
      <c r="I272" s="47"/>
      <c r="J272" s="44"/>
      <c r="K272" s="46"/>
      <c r="L272" s="42"/>
      <c r="M272" s="46"/>
      <c r="N272" s="46"/>
      <c r="O272" s="44"/>
    </row>
    <row r="273" s="6" customFormat="1" ht="15" customHeight="1" spans="1:15">
      <c r="A273" s="42"/>
      <c r="B273" s="43"/>
      <c r="C273" s="44"/>
      <c r="D273" s="44"/>
      <c r="E273" s="45"/>
      <c r="F273" s="46"/>
      <c r="G273" s="44"/>
      <c r="H273" s="44"/>
      <c r="I273" s="47"/>
      <c r="J273" s="44"/>
      <c r="K273" s="46"/>
      <c r="L273" s="42"/>
      <c r="M273" s="46"/>
      <c r="N273" s="46"/>
      <c r="O273" s="44"/>
    </row>
    <row r="274" s="6" customFormat="1" ht="15" customHeight="1" spans="1:15">
      <c r="A274" s="42"/>
      <c r="B274" s="46"/>
      <c r="C274" s="44"/>
      <c r="D274" s="44"/>
      <c r="E274" s="45"/>
      <c r="F274" s="46"/>
      <c r="G274" s="44"/>
      <c r="H274" s="44"/>
      <c r="I274" s="47"/>
      <c r="J274" s="44"/>
      <c r="K274" s="46"/>
      <c r="L274" s="42"/>
      <c r="M274" s="46"/>
      <c r="N274" s="46"/>
      <c r="O274" s="44"/>
    </row>
    <row r="275" s="6" customFormat="1" ht="15" customHeight="1" spans="1:15">
      <c r="A275" s="42"/>
      <c r="B275" s="43"/>
      <c r="C275" s="44"/>
      <c r="D275" s="44"/>
      <c r="E275" s="45"/>
      <c r="F275" s="46"/>
      <c r="G275" s="44"/>
      <c r="H275" s="44"/>
      <c r="I275" s="47"/>
      <c r="J275" s="44"/>
      <c r="K275" s="46"/>
      <c r="L275" s="42"/>
      <c r="M275" s="46"/>
      <c r="N275" s="46"/>
      <c r="O275" s="44"/>
    </row>
    <row r="276" s="6" customFormat="1" ht="15" customHeight="1" spans="1:15">
      <c r="A276" s="42"/>
      <c r="B276" s="43"/>
      <c r="C276" s="44"/>
      <c r="D276" s="44"/>
      <c r="E276" s="45"/>
      <c r="F276" s="46"/>
      <c r="G276" s="44"/>
      <c r="H276" s="44"/>
      <c r="I276" s="47"/>
      <c r="J276" s="44"/>
      <c r="K276" s="46"/>
      <c r="L276" s="42"/>
      <c r="M276" s="46"/>
      <c r="N276" s="46"/>
      <c r="O276" s="44"/>
    </row>
    <row r="277" s="6" customFormat="1" ht="15" customHeight="1" spans="1:15">
      <c r="A277" s="42"/>
      <c r="B277" s="46"/>
      <c r="C277" s="44"/>
      <c r="D277" s="44"/>
      <c r="E277" s="45"/>
      <c r="F277" s="46"/>
      <c r="G277" s="44"/>
      <c r="H277" s="44"/>
      <c r="I277" s="47"/>
      <c r="J277" s="44"/>
      <c r="K277" s="46"/>
      <c r="L277" s="42"/>
      <c r="M277" s="46"/>
      <c r="N277" s="46"/>
      <c r="O277" s="44"/>
    </row>
    <row r="278" s="6" customFormat="1" ht="15" customHeight="1" spans="1:15">
      <c r="A278" s="42"/>
      <c r="B278" s="46"/>
      <c r="C278" s="44"/>
      <c r="D278" s="44"/>
      <c r="E278" s="45"/>
      <c r="F278" s="46"/>
      <c r="G278" s="44"/>
      <c r="H278" s="44"/>
      <c r="I278" s="47"/>
      <c r="J278" s="44"/>
      <c r="K278" s="46"/>
      <c r="L278" s="42"/>
      <c r="M278" s="46"/>
      <c r="N278" s="46"/>
      <c r="O278" s="44"/>
    </row>
    <row r="279" s="6" customFormat="1" ht="15" customHeight="1" spans="1:15">
      <c r="A279" s="42"/>
      <c r="B279" s="46"/>
      <c r="C279" s="44"/>
      <c r="D279" s="44"/>
      <c r="E279" s="45"/>
      <c r="F279" s="46"/>
      <c r="G279" s="44"/>
      <c r="H279" s="44"/>
      <c r="I279" s="47"/>
      <c r="J279" s="44"/>
      <c r="K279" s="46"/>
      <c r="L279" s="42"/>
      <c r="M279" s="46"/>
      <c r="N279" s="46"/>
      <c r="O279" s="44"/>
    </row>
    <row r="280" s="6" customFormat="1" ht="15" customHeight="1" spans="1:15">
      <c r="A280" s="42"/>
      <c r="B280" s="46"/>
      <c r="C280" s="44"/>
      <c r="D280" s="44"/>
      <c r="E280" s="45"/>
      <c r="F280" s="46"/>
      <c r="G280" s="44"/>
      <c r="H280" s="44"/>
      <c r="I280" s="47"/>
      <c r="J280" s="44"/>
      <c r="K280" s="46"/>
      <c r="L280" s="42"/>
      <c r="M280" s="46"/>
      <c r="N280" s="46"/>
      <c r="O280" s="44"/>
    </row>
    <row r="281" s="6" customFormat="1" ht="15" customHeight="1" spans="1:15">
      <c r="A281" s="42"/>
      <c r="B281" s="46"/>
      <c r="C281" s="44"/>
      <c r="D281" s="44"/>
      <c r="E281" s="45"/>
      <c r="F281" s="46"/>
      <c r="G281" s="44"/>
      <c r="H281" s="44"/>
      <c r="I281" s="47"/>
      <c r="J281" s="44"/>
      <c r="K281" s="46"/>
      <c r="L281" s="42"/>
      <c r="M281" s="46"/>
      <c r="N281" s="46"/>
      <c r="O281" s="44"/>
    </row>
    <row r="282" s="6" customFormat="1" ht="15" customHeight="1" spans="1:15">
      <c r="A282" s="42"/>
      <c r="B282" s="46"/>
      <c r="C282" s="44"/>
      <c r="D282" s="44"/>
      <c r="E282" s="45"/>
      <c r="F282" s="46"/>
      <c r="G282" s="44"/>
      <c r="H282" s="44"/>
      <c r="I282" s="47"/>
      <c r="J282" s="44"/>
      <c r="K282" s="46"/>
      <c r="L282" s="42"/>
      <c r="M282" s="46"/>
      <c r="N282" s="46"/>
      <c r="O282" s="44"/>
    </row>
    <row r="283" s="6" customFormat="1" ht="15" customHeight="1" spans="1:15">
      <c r="A283" s="42"/>
      <c r="B283" s="46"/>
      <c r="C283" s="44"/>
      <c r="D283" s="44"/>
      <c r="E283" s="45"/>
      <c r="F283" s="46"/>
      <c r="G283" s="44"/>
      <c r="H283" s="44"/>
      <c r="I283" s="47"/>
      <c r="J283" s="44"/>
      <c r="K283" s="46"/>
      <c r="L283" s="42"/>
      <c r="M283" s="46"/>
      <c r="N283" s="46"/>
      <c r="O283" s="44"/>
    </row>
    <row r="284" s="6" customFormat="1" ht="15" customHeight="1" spans="1:15">
      <c r="A284" s="42"/>
      <c r="B284" s="46"/>
      <c r="C284" s="44"/>
      <c r="D284" s="44"/>
      <c r="E284" s="45"/>
      <c r="F284" s="46"/>
      <c r="G284" s="44"/>
      <c r="H284" s="44"/>
      <c r="I284" s="47"/>
      <c r="J284" s="44"/>
      <c r="K284" s="46"/>
      <c r="L284" s="42"/>
      <c r="M284" s="46"/>
      <c r="N284" s="46"/>
      <c r="O284" s="44"/>
    </row>
    <row r="285" s="6" customFormat="1" ht="15" customHeight="1" spans="1:15">
      <c r="A285" s="42"/>
      <c r="B285" s="46"/>
      <c r="C285" s="44"/>
      <c r="D285" s="44"/>
      <c r="E285" s="45"/>
      <c r="F285" s="46"/>
      <c r="G285" s="44"/>
      <c r="H285" s="44"/>
      <c r="I285" s="47"/>
      <c r="J285" s="44"/>
      <c r="K285" s="46"/>
      <c r="L285" s="42"/>
      <c r="M285" s="46"/>
      <c r="N285" s="46"/>
      <c r="O285" s="44"/>
    </row>
    <row r="286" s="6" customFormat="1" ht="15" customHeight="1" spans="1:15">
      <c r="A286" s="42"/>
      <c r="B286" s="46"/>
      <c r="C286" s="44"/>
      <c r="D286" s="44"/>
      <c r="E286" s="45"/>
      <c r="F286" s="46"/>
      <c r="G286" s="44"/>
      <c r="H286" s="44"/>
      <c r="I286" s="47"/>
      <c r="J286" s="44"/>
      <c r="K286" s="46"/>
      <c r="L286" s="42"/>
      <c r="M286" s="46"/>
      <c r="N286" s="46"/>
      <c r="O286" s="44"/>
    </row>
    <row r="287" s="6" customFormat="1" ht="15" customHeight="1" spans="1:15">
      <c r="A287" s="42"/>
      <c r="B287" s="46"/>
      <c r="C287" s="44"/>
      <c r="D287" s="44"/>
      <c r="E287" s="45"/>
      <c r="F287" s="46"/>
      <c r="G287" s="44"/>
      <c r="H287" s="44"/>
      <c r="I287" s="47"/>
      <c r="J287" s="44"/>
      <c r="K287" s="46"/>
      <c r="L287" s="42"/>
      <c r="M287" s="46"/>
      <c r="N287" s="46"/>
      <c r="O287" s="44"/>
    </row>
    <row r="288" s="6" customFormat="1" ht="15" customHeight="1" spans="1:15">
      <c r="A288" s="42"/>
      <c r="B288" s="46"/>
      <c r="C288" s="44"/>
      <c r="D288" s="44"/>
      <c r="E288" s="45"/>
      <c r="F288" s="46"/>
      <c r="G288" s="44"/>
      <c r="H288" s="44"/>
      <c r="I288" s="47"/>
      <c r="J288" s="44"/>
      <c r="K288" s="46"/>
      <c r="L288" s="42"/>
      <c r="M288" s="46"/>
      <c r="N288" s="46"/>
      <c r="O288" s="44"/>
    </row>
    <row r="289" s="6" customFormat="1" ht="15" customHeight="1" spans="1:15">
      <c r="A289" s="42"/>
      <c r="B289" s="46"/>
      <c r="C289" s="44"/>
      <c r="D289" s="44"/>
      <c r="E289" s="45"/>
      <c r="F289" s="46"/>
      <c r="G289" s="44"/>
      <c r="H289" s="44"/>
      <c r="I289" s="47"/>
      <c r="J289" s="44"/>
      <c r="K289" s="46"/>
      <c r="L289" s="42"/>
      <c r="M289" s="46"/>
      <c r="N289" s="46"/>
      <c r="O289" s="44"/>
    </row>
    <row r="290" s="6" customFormat="1" ht="15" customHeight="1" spans="1:15">
      <c r="A290" s="42"/>
      <c r="B290" s="46"/>
      <c r="C290" s="44"/>
      <c r="D290" s="44"/>
      <c r="E290" s="45"/>
      <c r="F290" s="46"/>
      <c r="G290" s="44"/>
      <c r="H290" s="44"/>
      <c r="I290" s="47"/>
      <c r="J290" s="44"/>
      <c r="K290" s="46"/>
      <c r="L290" s="42"/>
      <c r="M290" s="46"/>
      <c r="N290" s="46"/>
      <c r="O290" s="44"/>
    </row>
    <row r="291" s="6" customFormat="1" ht="15" customHeight="1" spans="1:15">
      <c r="A291" s="42"/>
      <c r="B291" s="43"/>
      <c r="C291" s="44"/>
      <c r="D291" s="44"/>
      <c r="E291" s="45"/>
      <c r="F291" s="46"/>
      <c r="G291" s="44"/>
      <c r="H291" s="44"/>
      <c r="I291" s="47"/>
      <c r="J291" s="44"/>
      <c r="K291" s="46"/>
      <c r="L291" s="42"/>
      <c r="M291" s="46"/>
      <c r="N291" s="46"/>
      <c r="O291" s="44"/>
    </row>
    <row r="292" s="6" customFormat="1" ht="15" customHeight="1" spans="1:15">
      <c r="A292" s="42"/>
      <c r="B292" s="43"/>
      <c r="C292" s="44"/>
      <c r="D292" s="44"/>
      <c r="E292" s="45"/>
      <c r="F292" s="46"/>
      <c r="G292" s="44"/>
      <c r="H292" s="44"/>
      <c r="I292" s="47"/>
      <c r="J292" s="44"/>
      <c r="K292" s="46"/>
      <c r="L292" s="42"/>
      <c r="M292" s="46"/>
      <c r="N292" s="46"/>
      <c r="O292" s="44"/>
    </row>
    <row r="293" s="6" customFormat="1" ht="15" customHeight="1" spans="1:15">
      <c r="A293" s="42"/>
      <c r="B293" s="43"/>
      <c r="C293" s="44"/>
      <c r="D293" s="44"/>
      <c r="E293" s="45"/>
      <c r="F293" s="46"/>
      <c r="G293" s="44"/>
      <c r="H293" s="44"/>
      <c r="I293" s="47"/>
      <c r="J293" s="44"/>
      <c r="K293" s="46"/>
      <c r="L293" s="42"/>
      <c r="M293" s="46"/>
      <c r="N293" s="46"/>
      <c r="O293" s="44"/>
    </row>
    <row r="294" s="6" customFormat="1" ht="15" customHeight="1" spans="1:15">
      <c r="A294" s="42"/>
      <c r="B294" s="46"/>
      <c r="C294" s="44"/>
      <c r="D294" s="44"/>
      <c r="E294" s="45"/>
      <c r="F294" s="46"/>
      <c r="G294" s="44"/>
      <c r="H294" s="44"/>
      <c r="I294" s="47"/>
      <c r="J294" s="44"/>
      <c r="K294" s="46"/>
      <c r="L294" s="42"/>
      <c r="M294" s="46"/>
      <c r="N294" s="46"/>
      <c r="O294" s="44"/>
    </row>
    <row r="295" s="6" customFormat="1" ht="15" customHeight="1" spans="1:15">
      <c r="A295" s="42"/>
      <c r="B295" s="46"/>
      <c r="C295" s="44"/>
      <c r="D295" s="44"/>
      <c r="E295" s="45"/>
      <c r="F295" s="46"/>
      <c r="G295" s="44"/>
      <c r="H295" s="44"/>
      <c r="I295" s="47"/>
      <c r="J295" s="44"/>
      <c r="K295" s="46"/>
      <c r="L295" s="42"/>
      <c r="M295" s="46"/>
      <c r="N295" s="46"/>
      <c r="O295" s="44"/>
    </row>
    <row r="296" s="6" customFormat="1" ht="15" customHeight="1" spans="1:15">
      <c r="A296" s="42"/>
      <c r="B296" s="46"/>
      <c r="C296" s="44"/>
      <c r="D296" s="44"/>
      <c r="E296" s="45"/>
      <c r="F296" s="46"/>
      <c r="G296" s="44"/>
      <c r="H296" s="44"/>
      <c r="I296" s="47"/>
      <c r="J296" s="44"/>
      <c r="K296" s="46"/>
      <c r="L296" s="42"/>
      <c r="M296" s="46"/>
      <c r="N296" s="46"/>
      <c r="O296" s="44"/>
    </row>
    <row r="297" s="6" customFormat="1" ht="15" customHeight="1" spans="1:15">
      <c r="A297" s="42"/>
      <c r="B297" s="46"/>
      <c r="C297" s="44"/>
      <c r="D297" s="44"/>
      <c r="E297" s="45"/>
      <c r="F297" s="46"/>
      <c r="G297" s="44"/>
      <c r="H297" s="44"/>
      <c r="I297" s="47"/>
      <c r="J297" s="44"/>
      <c r="K297" s="46"/>
      <c r="L297" s="42"/>
      <c r="M297" s="46"/>
      <c r="N297" s="46"/>
      <c r="O297" s="44"/>
    </row>
    <row r="298" s="6" customFormat="1" ht="15" customHeight="1" spans="1:15">
      <c r="A298" s="42"/>
      <c r="B298" s="46"/>
      <c r="C298" s="44"/>
      <c r="D298" s="44"/>
      <c r="E298" s="45"/>
      <c r="F298" s="46"/>
      <c r="G298" s="44"/>
      <c r="H298" s="44"/>
      <c r="I298" s="47"/>
      <c r="J298" s="44"/>
      <c r="K298" s="46"/>
      <c r="L298" s="42"/>
      <c r="M298" s="46"/>
      <c r="N298" s="46"/>
      <c r="O298" s="44"/>
    </row>
    <row r="299" s="6" customFormat="1" ht="15" customHeight="1" spans="1:15">
      <c r="A299" s="42"/>
      <c r="B299" s="43"/>
      <c r="C299" s="44"/>
      <c r="D299" s="44"/>
      <c r="E299" s="45"/>
      <c r="F299" s="46"/>
      <c r="G299" s="44"/>
      <c r="H299" s="44"/>
      <c r="I299" s="47"/>
      <c r="J299" s="44"/>
      <c r="K299" s="46"/>
      <c r="L299" s="42"/>
      <c r="M299" s="46"/>
      <c r="N299" s="46"/>
      <c r="O299" s="44"/>
    </row>
    <row r="300" s="6" customFormat="1" ht="15" customHeight="1" spans="1:15">
      <c r="A300" s="42"/>
      <c r="B300" s="43"/>
      <c r="C300" s="44"/>
      <c r="D300" s="44"/>
      <c r="E300" s="45"/>
      <c r="F300" s="46"/>
      <c r="G300" s="44"/>
      <c r="H300" s="44"/>
      <c r="I300" s="47"/>
      <c r="J300" s="44"/>
      <c r="K300" s="46"/>
      <c r="L300" s="42"/>
      <c r="M300" s="46"/>
      <c r="N300" s="46"/>
      <c r="O300" s="44"/>
    </row>
    <row r="301" s="6" customFormat="1" ht="15" customHeight="1" spans="1:15">
      <c r="A301" s="42"/>
      <c r="B301" s="43"/>
      <c r="C301" s="44"/>
      <c r="D301" s="44"/>
      <c r="E301" s="45"/>
      <c r="F301" s="46"/>
      <c r="G301" s="44"/>
      <c r="H301" s="44"/>
      <c r="I301" s="47"/>
      <c r="J301" s="44"/>
      <c r="K301" s="46"/>
      <c r="L301" s="42"/>
      <c r="M301" s="46"/>
      <c r="N301" s="46"/>
      <c r="O301" s="44"/>
    </row>
    <row r="302" s="6" customFormat="1" ht="15" customHeight="1" spans="1:15">
      <c r="A302" s="42"/>
      <c r="B302" s="46"/>
      <c r="C302" s="44"/>
      <c r="D302" s="44"/>
      <c r="E302" s="45"/>
      <c r="F302" s="46"/>
      <c r="G302" s="44"/>
      <c r="H302" s="44"/>
      <c r="I302" s="47"/>
      <c r="J302" s="44"/>
      <c r="K302" s="46"/>
      <c r="L302" s="42"/>
      <c r="M302" s="46"/>
      <c r="N302" s="46"/>
      <c r="O302" s="44"/>
    </row>
    <row r="303" s="6" customFormat="1" ht="15" customHeight="1" spans="1:15">
      <c r="A303" s="42"/>
      <c r="B303" s="46"/>
      <c r="C303" s="44"/>
      <c r="D303" s="44"/>
      <c r="E303" s="45"/>
      <c r="F303" s="46"/>
      <c r="G303" s="44"/>
      <c r="H303" s="44"/>
      <c r="I303" s="47"/>
      <c r="J303" s="44"/>
      <c r="K303" s="46"/>
      <c r="L303" s="42"/>
      <c r="M303" s="46"/>
      <c r="N303" s="46"/>
      <c r="O303" s="44"/>
    </row>
    <row r="304" s="6" customFormat="1" ht="15" customHeight="1" spans="1:15">
      <c r="A304" s="42"/>
      <c r="B304" s="46"/>
      <c r="C304" s="44"/>
      <c r="D304" s="44"/>
      <c r="E304" s="45"/>
      <c r="F304" s="46"/>
      <c r="G304" s="44"/>
      <c r="H304" s="44"/>
      <c r="I304" s="47"/>
      <c r="J304" s="44"/>
      <c r="K304" s="46"/>
      <c r="L304" s="42"/>
      <c r="M304" s="46"/>
      <c r="N304" s="46"/>
      <c r="O304" s="44"/>
    </row>
    <row r="305" s="6" customFormat="1" ht="15" customHeight="1" spans="1:15">
      <c r="A305" s="42"/>
      <c r="B305" s="43"/>
      <c r="C305" s="44"/>
      <c r="D305" s="44"/>
      <c r="E305" s="45"/>
      <c r="F305" s="46"/>
      <c r="G305" s="44"/>
      <c r="H305" s="44"/>
      <c r="I305" s="47"/>
      <c r="J305" s="44"/>
      <c r="K305" s="46"/>
      <c r="L305" s="42"/>
      <c r="M305" s="46"/>
      <c r="N305" s="46"/>
      <c r="O305" s="44"/>
    </row>
    <row r="306" s="6" customFormat="1" ht="15" customHeight="1" spans="1:15">
      <c r="A306" s="42"/>
      <c r="B306" s="43"/>
      <c r="C306" s="44"/>
      <c r="D306" s="44"/>
      <c r="E306" s="45"/>
      <c r="F306" s="46"/>
      <c r="G306" s="44"/>
      <c r="H306" s="44"/>
      <c r="I306" s="47"/>
      <c r="J306" s="44"/>
      <c r="K306" s="46"/>
      <c r="L306" s="42"/>
      <c r="M306" s="46"/>
      <c r="N306" s="46"/>
      <c r="O306" s="44"/>
    </row>
    <row r="307" s="6" customFormat="1" ht="15" customHeight="1" spans="1:15">
      <c r="A307" s="42"/>
      <c r="B307" s="46"/>
      <c r="C307" s="44"/>
      <c r="D307" s="44"/>
      <c r="E307" s="45"/>
      <c r="F307" s="46"/>
      <c r="G307" s="44"/>
      <c r="H307" s="44"/>
      <c r="I307" s="47"/>
      <c r="J307" s="44"/>
      <c r="K307" s="46"/>
      <c r="L307" s="42"/>
      <c r="M307" s="46"/>
      <c r="N307" s="46"/>
      <c r="O307" s="44"/>
    </row>
    <row r="308" s="6" customFormat="1" ht="15" customHeight="1" spans="1:15">
      <c r="A308" s="42"/>
      <c r="B308" s="43"/>
      <c r="C308" s="44"/>
      <c r="D308" s="44"/>
      <c r="E308" s="45"/>
      <c r="F308" s="46"/>
      <c r="G308" s="44"/>
      <c r="H308" s="44"/>
      <c r="I308" s="47"/>
      <c r="J308" s="44"/>
      <c r="K308" s="46"/>
      <c r="L308" s="42"/>
      <c r="M308" s="46"/>
      <c r="N308" s="46"/>
      <c r="O308" s="44"/>
    </row>
    <row r="309" s="6" customFormat="1" ht="15" customHeight="1" spans="1:15">
      <c r="A309" s="42"/>
      <c r="B309" s="43"/>
      <c r="C309" s="44"/>
      <c r="D309" s="44"/>
      <c r="E309" s="45"/>
      <c r="F309" s="46"/>
      <c r="G309" s="44"/>
      <c r="H309" s="44"/>
      <c r="I309" s="47"/>
      <c r="J309" s="44"/>
      <c r="K309" s="46"/>
      <c r="L309" s="42"/>
      <c r="M309" s="46"/>
      <c r="N309" s="46"/>
      <c r="O309" s="44"/>
    </row>
    <row r="310" s="6" customFormat="1" ht="15" customHeight="1" spans="1:15">
      <c r="A310" s="42"/>
      <c r="B310" s="43"/>
      <c r="C310" s="44"/>
      <c r="D310" s="44"/>
      <c r="E310" s="45"/>
      <c r="F310" s="43"/>
      <c r="G310" s="44"/>
      <c r="H310" s="44"/>
      <c r="I310" s="47"/>
      <c r="J310" s="44"/>
      <c r="K310" s="46"/>
      <c r="L310" s="42"/>
      <c r="M310" s="46"/>
      <c r="N310" s="46"/>
      <c r="O310" s="44"/>
    </row>
    <row r="311" s="6" customFormat="1" ht="15" customHeight="1" spans="1:15">
      <c r="A311" s="42"/>
      <c r="B311" s="46"/>
      <c r="C311" s="44"/>
      <c r="D311" s="44"/>
      <c r="E311" s="45"/>
      <c r="F311" s="46"/>
      <c r="G311" s="44"/>
      <c r="H311" s="44"/>
      <c r="I311" s="47"/>
      <c r="J311" s="44"/>
      <c r="K311" s="46"/>
      <c r="L311" s="42"/>
      <c r="M311" s="46"/>
      <c r="N311" s="46"/>
      <c r="O311" s="44"/>
    </row>
    <row r="312" s="6" customFormat="1" ht="15" customHeight="1" spans="1:15">
      <c r="A312" s="42"/>
      <c r="B312" s="46"/>
      <c r="C312" s="44"/>
      <c r="D312" s="44"/>
      <c r="E312" s="45"/>
      <c r="F312" s="46"/>
      <c r="G312" s="44"/>
      <c r="H312" s="44"/>
      <c r="I312" s="47"/>
      <c r="J312" s="44"/>
      <c r="K312" s="46"/>
      <c r="L312" s="42"/>
      <c r="M312" s="46"/>
      <c r="N312" s="46"/>
      <c r="O312" s="44"/>
    </row>
    <row r="313" s="6" customFormat="1" ht="15" customHeight="1" spans="1:15">
      <c r="A313" s="42"/>
      <c r="B313" s="46"/>
      <c r="C313" s="44"/>
      <c r="D313" s="44"/>
      <c r="E313" s="45"/>
      <c r="F313" s="46"/>
      <c r="G313" s="44"/>
      <c r="H313" s="44"/>
      <c r="I313" s="47"/>
      <c r="J313" s="44"/>
      <c r="K313" s="46"/>
      <c r="L313" s="42"/>
      <c r="M313" s="46"/>
      <c r="N313" s="46"/>
      <c r="O313" s="44"/>
    </row>
    <row r="314" s="6" customFormat="1" ht="15" customHeight="1" spans="1:15">
      <c r="A314" s="42"/>
      <c r="B314" s="46"/>
      <c r="C314" s="44"/>
      <c r="D314" s="44"/>
      <c r="E314" s="45"/>
      <c r="F314" s="46"/>
      <c r="G314" s="44"/>
      <c r="H314" s="44"/>
      <c r="I314" s="47"/>
      <c r="J314" s="44"/>
      <c r="K314" s="46"/>
      <c r="L314" s="42"/>
      <c r="M314" s="46"/>
      <c r="N314" s="46"/>
      <c r="O314" s="44"/>
    </row>
    <row r="315" s="6" customFormat="1" ht="15" customHeight="1" spans="1:15">
      <c r="A315" s="42"/>
      <c r="B315" s="46"/>
      <c r="C315" s="44"/>
      <c r="D315" s="44"/>
      <c r="E315" s="45"/>
      <c r="F315" s="46"/>
      <c r="G315" s="44"/>
      <c r="H315" s="44"/>
      <c r="I315" s="47"/>
      <c r="J315" s="44"/>
      <c r="K315" s="46"/>
      <c r="L315" s="42"/>
      <c r="M315" s="46"/>
      <c r="N315" s="46"/>
      <c r="O315" s="44"/>
    </row>
    <row r="316" s="6" customFormat="1" ht="15" customHeight="1" spans="1:15">
      <c r="A316" s="42"/>
      <c r="B316" s="46"/>
      <c r="C316" s="44"/>
      <c r="D316" s="44"/>
      <c r="E316" s="45"/>
      <c r="F316" s="46"/>
      <c r="G316" s="44"/>
      <c r="H316" s="44"/>
      <c r="I316" s="47"/>
      <c r="J316" s="44"/>
      <c r="K316" s="46"/>
      <c r="L316" s="42"/>
      <c r="M316" s="46"/>
      <c r="N316" s="46"/>
      <c r="O316" s="44"/>
    </row>
    <row r="317" s="6" customFormat="1" ht="15" customHeight="1" spans="1:15">
      <c r="A317" s="42"/>
      <c r="B317" s="46"/>
      <c r="C317" s="44"/>
      <c r="D317" s="44"/>
      <c r="E317" s="45"/>
      <c r="F317" s="46"/>
      <c r="G317" s="44"/>
      <c r="H317" s="44"/>
      <c r="I317" s="47"/>
      <c r="J317" s="44"/>
      <c r="K317" s="46"/>
      <c r="L317" s="42"/>
      <c r="M317" s="46"/>
      <c r="N317" s="46"/>
      <c r="O317" s="44"/>
    </row>
    <row r="318" s="6" customFormat="1" ht="15" customHeight="1" spans="1:15">
      <c r="A318" s="42"/>
      <c r="B318" s="46"/>
      <c r="C318" s="44"/>
      <c r="D318" s="44"/>
      <c r="E318" s="45"/>
      <c r="F318" s="46"/>
      <c r="G318" s="44"/>
      <c r="H318" s="44"/>
      <c r="I318" s="47"/>
      <c r="J318" s="44"/>
      <c r="K318" s="46"/>
      <c r="L318" s="42"/>
      <c r="M318" s="46"/>
      <c r="N318" s="46"/>
      <c r="O318" s="44"/>
    </row>
    <row r="319" s="6" customFormat="1" ht="15" customHeight="1" spans="1:15">
      <c r="A319" s="42"/>
      <c r="B319" s="43"/>
      <c r="C319" s="44"/>
      <c r="D319" s="44"/>
      <c r="E319" s="45"/>
      <c r="F319" s="46"/>
      <c r="G319" s="44"/>
      <c r="H319" s="44"/>
      <c r="I319" s="47"/>
      <c r="J319" s="44"/>
      <c r="K319" s="46"/>
      <c r="L319" s="42"/>
      <c r="M319" s="46"/>
      <c r="N319" s="46"/>
      <c r="O319" s="44"/>
    </row>
    <row r="320" s="6" customFormat="1" ht="15" customHeight="1" spans="1:15">
      <c r="A320" s="42"/>
      <c r="B320" s="43"/>
      <c r="C320" s="44"/>
      <c r="D320" s="44"/>
      <c r="E320" s="45"/>
      <c r="F320" s="46"/>
      <c r="G320" s="44"/>
      <c r="H320" s="44"/>
      <c r="I320" s="47"/>
      <c r="J320" s="44"/>
      <c r="K320" s="46"/>
      <c r="L320" s="42"/>
      <c r="M320" s="46"/>
      <c r="N320" s="46"/>
      <c r="O320" s="44"/>
    </row>
    <row r="321" s="6" customFormat="1" ht="15" customHeight="1" spans="1:15">
      <c r="A321" s="42"/>
      <c r="B321" s="43"/>
      <c r="C321" s="44"/>
      <c r="D321" s="44"/>
      <c r="E321" s="45"/>
      <c r="F321" s="46"/>
      <c r="G321" s="44"/>
      <c r="H321" s="44"/>
      <c r="I321" s="47"/>
      <c r="J321" s="44"/>
      <c r="K321" s="46"/>
      <c r="L321" s="42"/>
      <c r="M321" s="46"/>
      <c r="N321" s="46"/>
      <c r="O321" s="44"/>
    </row>
    <row r="322" s="6" customFormat="1" ht="15" customHeight="1" spans="1:15">
      <c r="A322" s="42"/>
      <c r="B322" s="43"/>
      <c r="C322" s="44"/>
      <c r="D322" s="44"/>
      <c r="E322" s="45"/>
      <c r="F322" s="46"/>
      <c r="G322" s="44"/>
      <c r="H322" s="44"/>
      <c r="I322" s="47"/>
      <c r="J322" s="44"/>
      <c r="K322" s="46"/>
      <c r="L322" s="42"/>
      <c r="M322" s="46"/>
      <c r="N322" s="46"/>
      <c r="O322" s="44"/>
    </row>
    <row r="323" s="6" customFormat="1" ht="15" customHeight="1" spans="1:15">
      <c r="A323" s="42"/>
      <c r="B323" s="43"/>
      <c r="C323" s="44"/>
      <c r="D323" s="44"/>
      <c r="E323" s="45"/>
      <c r="F323" s="46"/>
      <c r="G323" s="44"/>
      <c r="H323" s="44"/>
      <c r="I323" s="47"/>
      <c r="J323" s="44"/>
      <c r="K323" s="46"/>
      <c r="L323" s="42"/>
      <c r="M323" s="46"/>
      <c r="N323" s="46"/>
      <c r="O323" s="44"/>
    </row>
    <row r="324" s="6" customFormat="1" ht="15" customHeight="1" spans="1:15">
      <c r="A324" s="42"/>
      <c r="B324" s="43"/>
      <c r="C324" s="44"/>
      <c r="D324" s="44"/>
      <c r="E324" s="45"/>
      <c r="F324" s="43"/>
      <c r="G324" s="44"/>
      <c r="H324" s="44"/>
      <c r="I324" s="47"/>
      <c r="J324" s="44"/>
      <c r="K324" s="46"/>
      <c r="L324" s="42"/>
      <c r="M324" s="46"/>
      <c r="N324" s="46"/>
      <c r="O324" s="44"/>
    </row>
    <row r="325" s="6" customFormat="1" ht="15" customHeight="1" spans="1:15">
      <c r="A325" s="42"/>
      <c r="B325" s="43"/>
      <c r="C325" s="44"/>
      <c r="D325" s="44"/>
      <c r="E325" s="45"/>
      <c r="F325" s="46"/>
      <c r="G325" s="44"/>
      <c r="H325" s="44"/>
      <c r="I325" s="47"/>
      <c r="J325" s="44"/>
      <c r="K325" s="46"/>
      <c r="L325" s="42"/>
      <c r="M325" s="46"/>
      <c r="N325" s="46"/>
      <c r="O325" s="44"/>
    </row>
    <row r="326" s="6" customFormat="1" ht="15" customHeight="1" spans="1:15">
      <c r="A326" s="42"/>
      <c r="B326" s="46"/>
      <c r="C326" s="44"/>
      <c r="D326" s="44"/>
      <c r="E326" s="45"/>
      <c r="F326" s="46"/>
      <c r="G326" s="44"/>
      <c r="H326" s="44"/>
      <c r="I326" s="47"/>
      <c r="J326" s="44"/>
      <c r="K326" s="46"/>
      <c r="L326" s="42"/>
      <c r="M326" s="46"/>
      <c r="N326" s="46"/>
      <c r="O326" s="44"/>
    </row>
    <row r="327" s="6" customFormat="1" ht="15" customHeight="1" spans="1:15">
      <c r="A327" s="42"/>
      <c r="B327" s="46"/>
      <c r="C327" s="44"/>
      <c r="D327" s="44"/>
      <c r="E327" s="45"/>
      <c r="F327" s="46"/>
      <c r="G327" s="44"/>
      <c r="H327" s="44"/>
      <c r="I327" s="47"/>
      <c r="J327" s="44"/>
      <c r="K327" s="46"/>
      <c r="L327" s="42"/>
      <c r="M327" s="46"/>
      <c r="N327" s="46"/>
      <c r="O327" s="44"/>
    </row>
    <row r="328" s="6" customFormat="1" ht="15" customHeight="1" spans="1:15">
      <c r="A328" s="42"/>
      <c r="B328" s="46"/>
      <c r="C328" s="44"/>
      <c r="D328" s="44"/>
      <c r="E328" s="45"/>
      <c r="F328" s="46"/>
      <c r="G328" s="44"/>
      <c r="H328" s="44"/>
      <c r="I328" s="47"/>
      <c r="J328" s="44"/>
      <c r="K328" s="46"/>
      <c r="L328" s="42"/>
      <c r="M328" s="46"/>
      <c r="N328" s="46"/>
      <c r="O328" s="44"/>
    </row>
    <row r="329" s="6" customFormat="1" ht="15" customHeight="1" spans="1:15">
      <c r="A329" s="42"/>
      <c r="B329" s="46"/>
      <c r="C329" s="44"/>
      <c r="D329" s="44"/>
      <c r="E329" s="45"/>
      <c r="F329" s="46"/>
      <c r="G329" s="44"/>
      <c r="H329" s="44"/>
      <c r="I329" s="47"/>
      <c r="J329" s="44"/>
      <c r="K329" s="46"/>
      <c r="L329" s="42"/>
      <c r="M329" s="46"/>
      <c r="N329" s="46"/>
      <c r="O329" s="44"/>
    </row>
    <row r="330" s="6" customFormat="1" ht="15" customHeight="1" spans="1:15">
      <c r="A330" s="42"/>
      <c r="B330" s="43"/>
      <c r="C330" s="44"/>
      <c r="D330" s="44"/>
      <c r="E330" s="45"/>
      <c r="F330" s="46"/>
      <c r="G330" s="44"/>
      <c r="H330" s="44"/>
      <c r="I330" s="47"/>
      <c r="J330" s="44"/>
      <c r="K330" s="46"/>
      <c r="L330" s="42"/>
      <c r="M330" s="46"/>
      <c r="N330" s="46"/>
      <c r="O330" s="44"/>
    </row>
    <row r="331" s="6" customFormat="1" ht="15" customHeight="1" spans="1:15">
      <c r="A331" s="42"/>
      <c r="B331" s="43"/>
      <c r="C331" s="44"/>
      <c r="D331" s="44"/>
      <c r="E331" s="45"/>
      <c r="F331" s="46"/>
      <c r="G331" s="44"/>
      <c r="H331" s="44"/>
      <c r="I331" s="47"/>
      <c r="J331" s="44"/>
      <c r="K331" s="46"/>
      <c r="L331" s="42"/>
      <c r="M331" s="46"/>
      <c r="N331" s="46"/>
      <c r="O331" s="44"/>
    </row>
    <row r="332" s="6" customFormat="1" ht="15" customHeight="1" spans="1:15">
      <c r="A332" s="42"/>
      <c r="B332" s="43"/>
      <c r="C332" s="44"/>
      <c r="D332" s="44"/>
      <c r="E332" s="45"/>
      <c r="F332" s="46"/>
      <c r="G332" s="44"/>
      <c r="H332" s="44"/>
      <c r="I332" s="47"/>
      <c r="J332" s="44"/>
      <c r="K332" s="46"/>
      <c r="L332" s="42"/>
      <c r="M332" s="46"/>
      <c r="N332" s="46"/>
      <c r="O332" s="44"/>
    </row>
    <row r="333" s="6" customFormat="1" ht="15" customHeight="1" spans="1:15">
      <c r="A333" s="42"/>
      <c r="B333" s="43"/>
      <c r="C333" s="44"/>
      <c r="D333" s="44"/>
      <c r="E333" s="45"/>
      <c r="F333" s="46"/>
      <c r="G333" s="44"/>
      <c r="H333" s="44"/>
      <c r="I333" s="47"/>
      <c r="J333" s="44"/>
      <c r="K333" s="46"/>
      <c r="L333" s="42"/>
      <c r="M333" s="46"/>
      <c r="N333" s="46"/>
      <c r="O333" s="44"/>
    </row>
    <row r="334" s="6" customFormat="1" ht="15" customHeight="1" spans="1:15">
      <c r="A334" s="42"/>
      <c r="B334" s="43"/>
      <c r="C334" s="44"/>
      <c r="D334" s="44"/>
      <c r="E334" s="45"/>
      <c r="F334" s="43"/>
      <c r="G334" s="44"/>
      <c r="H334" s="44"/>
      <c r="I334" s="47"/>
      <c r="J334" s="44"/>
      <c r="K334" s="46"/>
      <c r="L334" s="42"/>
      <c r="M334" s="46"/>
      <c r="N334" s="46"/>
      <c r="O334" s="44"/>
    </row>
    <row r="335" s="6" customFormat="1" ht="15" customHeight="1" spans="1:15">
      <c r="A335" s="42"/>
      <c r="B335" s="46"/>
      <c r="C335" s="44"/>
      <c r="D335" s="44"/>
      <c r="E335" s="45"/>
      <c r="F335" s="46"/>
      <c r="G335" s="44"/>
      <c r="H335" s="44"/>
      <c r="I335" s="47"/>
      <c r="J335" s="44"/>
      <c r="K335" s="46"/>
      <c r="L335" s="42"/>
      <c r="M335" s="46"/>
      <c r="N335" s="46"/>
      <c r="O335" s="44"/>
    </row>
    <row r="336" s="6" customFormat="1" ht="15" customHeight="1" spans="1:15">
      <c r="A336" s="42"/>
      <c r="B336" s="43"/>
      <c r="C336" s="44"/>
      <c r="D336" s="44"/>
      <c r="E336" s="45"/>
      <c r="F336" s="46"/>
      <c r="G336" s="44"/>
      <c r="H336" s="44"/>
      <c r="I336" s="47"/>
      <c r="J336" s="44"/>
      <c r="K336" s="46"/>
      <c r="L336" s="42"/>
      <c r="M336" s="46"/>
      <c r="N336" s="46"/>
      <c r="O336" s="44"/>
    </row>
    <row r="337" s="6" customFormat="1" ht="15" customHeight="1" spans="1:15">
      <c r="A337" s="42"/>
      <c r="B337" s="43"/>
      <c r="C337" s="44"/>
      <c r="D337" s="44"/>
      <c r="E337" s="45"/>
      <c r="F337" s="46"/>
      <c r="G337" s="44"/>
      <c r="H337" s="44"/>
      <c r="I337" s="47"/>
      <c r="J337" s="44"/>
      <c r="K337" s="46"/>
      <c r="L337" s="42"/>
      <c r="M337" s="46"/>
      <c r="N337" s="46"/>
      <c r="O337" s="44"/>
    </row>
    <row r="338" s="6" customFormat="1" ht="15" customHeight="1" spans="1:15">
      <c r="A338" s="42"/>
      <c r="B338" s="43"/>
      <c r="C338" s="44"/>
      <c r="D338" s="44"/>
      <c r="E338" s="45"/>
      <c r="F338" s="46"/>
      <c r="G338" s="44"/>
      <c r="H338" s="44"/>
      <c r="I338" s="47"/>
      <c r="J338" s="44"/>
      <c r="K338" s="46"/>
      <c r="L338" s="42"/>
      <c r="M338" s="46"/>
      <c r="N338" s="46"/>
      <c r="O338" s="44"/>
    </row>
    <row r="339" s="6" customFormat="1" ht="15" customHeight="1" spans="1:15">
      <c r="A339" s="42"/>
      <c r="B339" s="43"/>
      <c r="C339" s="44"/>
      <c r="D339" s="44"/>
      <c r="E339" s="45"/>
      <c r="F339" s="46"/>
      <c r="G339" s="44"/>
      <c r="H339" s="44"/>
      <c r="I339" s="47"/>
      <c r="J339" s="44"/>
      <c r="K339" s="46"/>
      <c r="L339" s="42"/>
      <c r="M339" s="46"/>
      <c r="N339" s="46"/>
      <c r="O339" s="44"/>
    </row>
    <row r="340" s="6" customFormat="1" ht="15" customHeight="1" spans="1:15">
      <c r="A340" s="42"/>
      <c r="B340" s="43"/>
      <c r="C340" s="44"/>
      <c r="D340" s="44"/>
      <c r="E340" s="45"/>
      <c r="F340" s="46"/>
      <c r="G340" s="44"/>
      <c r="H340" s="44"/>
      <c r="I340" s="47"/>
      <c r="J340" s="44"/>
      <c r="K340" s="46"/>
      <c r="L340" s="42"/>
      <c r="M340" s="46"/>
      <c r="N340" s="46"/>
      <c r="O340" s="44"/>
    </row>
    <row r="341" s="6" customFormat="1" ht="15" customHeight="1" spans="1:15">
      <c r="A341" s="42"/>
      <c r="B341" s="43"/>
      <c r="C341" s="44"/>
      <c r="D341" s="44"/>
      <c r="E341" s="45"/>
      <c r="F341" s="46"/>
      <c r="G341" s="44"/>
      <c r="H341" s="44"/>
      <c r="I341" s="47"/>
      <c r="J341" s="44"/>
      <c r="K341" s="46"/>
      <c r="L341" s="42"/>
      <c r="M341" s="46"/>
      <c r="N341" s="46"/>
      <c r="O341" s="44"/>
    </row>
    <row r="342" s="6" customFormat="1" ht="15" customHeight="1" spans="1:15">
      <c r="A342" s="42"/>
      <c r="B342" s="43"/>
      <c r="C342" s="44"/>
      <c r="D342" s="44"/>
      <c r="E342" s="45"/>
      <c r="F342" s="46"/>
      <c r="G342" s="44"/>
      <c r="H342" s="44"/>
      <c r="I342" s="47"/>
      <c r="J342" s="44"/>
      <c r="K342" s="46"/>
      <c r="L342" s="42"/>
      <c r="M342" s="46"/>
      <c r="N342" s="46"/>
      <c r="O342" s="44"/>
    </row>
    <row r="343" s="6" customFormat="1" ht="15" customHeight="1" spans="1:15">
      <c r="A343" s="42"/>
      <c r="B343" s="43"/>
      <c r="C343" s="44"/>
      <c r="D343" s="44"/>
      <c r="E343" s="45"/>
      <c r="F343" s="46"/>
      <c r="G343" s="44"/>
      <c r="H343" s="44"/>
      <c r="I343" s="47"/>
      <c r="J343" s="44"/>
      <c r="K343" s="46"/>
      <c r="L343" s="42"/>
      <c r="M343" s="46"/>
      <c r="N343" s="46"/>
      <c r="O343" s="44"/>
    </row>
    <row r="344" s="6" customFormat="1" ht="15" customHeight="1" spans="1:15">
      <c r="A344" s="42"/>
      <c r="B344" s="43"/>
      <c r="C344" s="44"/>
      <c r="D344" s="44"/>
      <c r="E344" s="45"/>
      <c r="F344" s="46"/>
      <c r="G344" s="44"/>
      <c r="H344" s="44"/>
      <c r="I344" s="47"/>
      <c r="J344" s="44"/>
      <c r="K344" s="46"/>
      <c r="L344" s="42"/>
      <c r="M344" s="46"/>
      <c r="N344" s="46"/>
      <c r="O344" s="44"/>
    </row>
    <row r="345" s="6" customFormat="1" ht="15" customHeight="1" spans="1:15">
      <c r="A345" s="42"/>
      <c r="B345" s="43"/>
      <c r="C345" s="44"/>
      <c r="D345" s="44"/>
      <c r="E345" s="45"/>
      <c r="F345" s="46"/>
      <c r="G345" s="44"/>
      <c r="H345" s="44"/>
      <c r="I345" s="47"/>
      <c r="J345" s="44"/>
      <c r="K345" s="46"/>
      <c r="L345" s="42"/>
      <c r="M345" s="46"/>
      <c r="N345" s="46"/>
      <c r="O345" s="44"/>
    </row>
    <row r="346" s="6" customFormat="1" ht="15" customHeight="1" spans="1:15">
      <c r="A346" s="42"/>
      <c r="B346" s="43"/>
      <c r="C346" s="44"/>
      <c r="D346" s="44"/>
      <c r="E346" s="45"/>
      <c r="F346" s="46"/>
      <c r="G346" s="44"/>
      <c r="H346" s="44"/>
      <c r="I346" s="47"/>
      <c r="J346" s="44"/>
      <c r="K346" s="46"/>
      <c r="L346" s="42"/>
      <c r="M346" s="46"/>
      <c r="N346" s="46"/>
      <c r="O346" s="44"/>
    </row>
    <row r="347" s="6" customFormat="1" ht="15" customHeight="1" spans="1:15">
      <c r="A347" s="42"/>
      <c r="B347" s="43"/>
      <c r="C347" s="44"/>
      <c r="D347" s="44"/>
      <c r="E347" s="45"/>
      <c r="F347" s="46"/>
      <c r="G347" s="44"/>
      <c r="H347" s="44"/>
      <c r="I347" s="47"/>
      <c r="J347" s="44"/>
      <c r="K347" s="46"/>
      <c r="L347" s="42"/>
      <c r="M347" s="46"/>
      <c r="N347" s="46"/>
      <c r="O347" s="44"/>
    </row>
    <row r="348" s="6" customFormat="1" ht="15" customHeight="1" spans="1:15">
      <c r="A348" s="42"/>
      <c r="B348" s="43"/>
      <c r="C348" s="44"/>
      <c r="D348" s="44"/>
      <c r="E348" s="45"/>
      <c r="F348" s="46"/>
      <c r="G348" s="44"/>
      <c r="H348" s="44"/>
      <c r="I348" s="47"/>
      <c r="J348" s="44"/>
      <c r="K348" s="46"/>
      <c r="L348" s="42"/>
      <c r="M348" s="46"/>
      <c r="N348" s="46"/>
      <c r="O348" s="44"/>
    </row>
    <row r="349" s="6" customFormat="1" ht="15" customHeight="1" spans="1:15">
      <c r="A349" s="42"/>
      <c r="B349" s="43"/>
      <c r="C349" s="44"/>
      <c r="D349" s="44"/>
      <c r="E349" s="45"/>
      <c r="F349" s="46"/>
      <c r="G349" s="44"/>
      <c r="H349" s="44"/>
      <c r="I349" s="47"/>
      <c r="J349" s="44"/>
      <c r="K349" s="46"/>
      <c r="L349" s="42"/>
      <c r="M349" s="46"/>
      <c r="N349" s="46"/>
      <c r="O349" s="44"/>
    </row>
    <row r="350" s="6" customFormat="1" ht="15" customHeight="1" spans="1:15">
      <c r="A350" s="42"/>
      <c r="B350" s="43"/>
      <c r="C350" s="44"/>
      <c r="D350" s="44"/>
      <c r="E350" s="45"/>
      <c r="F350" s="46"/>
      <c r="G350" s="44"/>
      <c r="H350" s="44"/>
      <c r="I350" s="47"/>
      <c r="J350" s="44"/>
      <c r="K350" s="46"/>
      <c r="L350" s="42"/>
      <c r="M350" s="46"/>
      <c r="N350" s="46"/>
      <c r="O350" s="44"/>
    </row>
    <row r="351" s="6" customFormat="1" ht="15" customHeight="1" spans="1:15">
      <c r="A351" s="42"/>
      <c r="B351" s="43"/>
      <c r="C351" s="44"/>
      <c r="D351" s="44"/>
      <c r="E351" s="45"/>
      <c r="F351" s="46"/>
      <c r="G351" s="44"/>
      <c r="H351" s="44"/>
      <c r="I351" s="47"/>
      <c r="J351" s="44"/>
      <c r="K351" s="46"/>
      <c r="L351" s="42"/>
      <c r="M351" s="46"/>
      <c r="N351" s="46"/>
      <c r="O351" s="44"/>
    </row>
    <row r="352" s="6" customFormat="1" ht="15" customHeight="1" spans="1:15">
      <c r="A352" s="42"/>
      <c r="B352" s="43"/>
      <c r="C352" s="44"/>
      <c r="D352" s="44"/>
      <c r="E352" s="45"/>
      <c r="F352" s="46"/>
      <c r="G352" s="44"/>
      <c r="H352" s="44"/>
      <c r="I352" s="47"/>
      <c r="J352" s="44"/>
      <c r="K352" s="46"/>
      <c r="L352" s="42"/>
      <c r="M352" s="46"/>
      <c r="N352" s="46"/>
      <c r="O352" s="44"/>
    </row>
    <row r="353" s="6" customFormat="1" ht="15" customHeight="1" spans="1:15">
      <c r="A353" s="42"/>
      <c r="B353" s="43"/>
      <c r="C353" s="44"/>
      <c r="D353" s="44"/>
      <c r="E353" s="45"/>
      <c r="F353" s="46"/>
      <c r="G353" s="44"/>
      <c r="H353" s="44"/>
      <c r="I353" s="47"/>
      <c r="J353" s="44"/>
      <c r="K353" s="46"/>
      <c r="L353" s="42"/>
      <c r="M353" s="46"/>
      <c r="N353" s="46"/>
      <c r="O353" s="44"/>
    </row>
    <row r="354" s="6" customFormat="1" ht="15" customHeight="1" spans="1:15">
      <c r="A354" s="42"/>
      <c r="B354" s="43"/>
      <c r="C354" s="44"/>
      <c r="D354" s="44"/>
      <c r="E354" s="45"/>
      <c r="F354" s="46"/>
      <c r="G354" s="44"/>
      <c r="H354" s="44"/>
      <c r="I354" s="47"/>
      <c r="J354" s="44"/>
      <c r="K354" s="46"/>
      <c r="L354" s="42"/>
      <c r="M354" s="46"/>
      <c r="N354" s="46"/>
      <c r="O354" s="44"/>
    </row>
    <row r="355" s="6" customFormat="1" ht="15" customHeight="1" spans="1:15">
      <c r="A355" s="42"/>
      <c r="B355" s="43"/>
      <c r="C355" s="44"/>
      <c r="D355" s="44"/>
      <c r="E355" s="45"/>
      <c r="F355" s="46"/>
      <c r="G355" s="44"/>
      <c r="H355" s="44"/>
      <c r="I355" s="47"/>
      <c r="J355" s="44"/>
      <c r="K355" s="46"/>
      <c r="L355" s="42"/>
      <c r="M355" s="46"/>
      <c r="N355" s="46"/>
      <c r="O355" s="44"/>
    </row>
    <row r="356" s="6" customFormat="1" ht="15" customHeight="1" spans="1:15">
      <c r="A356" s="42"/>
      <c r="B356" s="43"/>
      <c r="C356" s="44"/>
      <c r="D356" s="44"/>
      <c r="E356" s="45"/>
      <c r="F356" s="46"/>
      <c r="G356" s="44"/>
      <c r="H356" s="44"/>
      <c r="I356" s="47"/>
      <c r="J356" s="44"/>
      <c r="K356" s="46"/>
      <c r="L356" s="42"/>
      <c r="M356" s="46"/>
      <c r="N356" s="46"/>
      <c r="O356" s="44"/>
    </row>
    <row r="357" s="6" customFormat="1" ht="15" customHeight="1" spans="1:15">
      <c r="A357" s="42"/>
      <c r="B357" s="43"/>
      <c r="C357" s="44"/>
      <c r="D357" s="44"/>
      <c r="E357" s="45"/>
      <c r="F357" s="46"/>
      <c r="G357" s="44"/>
      <c r="H357" s="44"/>
      <c r="I357" s="47"/>
      <c r="J357" s="44"/>
      <c r="K357" s="46"/>
      <c r="L357" s="42"/>
      <c r="M357" s="46"/>
      <c r="N357" s="46"/>
      <c r="O357" s="44"/>
    </row>
    <row r="358" s="6" customFormat="1" ht="15" customHeight="1" spans="1:15">
      <c r="A358" s="42"/>
      <c r="B358" s="46"/>
      <c r="C358" s="44"/>
      <c r="D358" s="44"/>
      <c r="E358" s="45"/>
      <c r="F358" s="46"/>
      <c r="G358" s="44"/>
      <c r="H358" s="44"/>
      <c r="I358" s="47"/>
      <c r="J358" s="44"/>
      <c r="K358" s="46"/>
      <c r="L358" s="42"/>
      <c r="M358" s="46"/>
      <c r="N358" s="46"/>
      <c r="O358" s="44"/>
    </row>
    <row r="359" s="6" customFormat="1" ht="15" customHeight="1" spans="1:15">
      <c r="A359" s="42"/>
      <c r="B359" s="43"/>
      <c r="C359" s="44"/>
      <c r="D359" s="44"/>
      <c r="E359" s="45"/>
      <c r="F359" s="46"/>
      <c r="G359" s="44"/>
      <c r="H359" s="44"/>
      <c r="I359" s="47"/>
      <c r="J359" s="44"/>
      <c r="K359" s="46"/>
      <c r="L359" s="42"/>
      <c r="M359" s="46"/>
      <c r="N359" s="46"/>
      <c r="O359" s="44"/>
    </row>
    <row r="360" s="6" customFormat="1" ht="15" customHeight="1" spans="1:15">
      <c r="A360" s="42"/>
      <c r="B360" s="43"/>
      <c r="C360" s="44"/>
      <c r="D360" s="44"/>
      <c r="E360" s="45"/>
      <c r="F360" s="46"/>
      <c r="G360" s="44"/>
      <c r="H360" s="44"/>
      <c r="I360" s="47"/>
      <c r="J360" s="44"/>
      <c r="K360" s="46"/>
      <c r="L360" s="42"/>
      <c r="M360" s="46"/>
      <c r="N360" s="46"/>
      <c r="O360" s="44"/>
    </row>
    <row r="361" s="6" customFormat="1" ht="15" customHeight="1" spans="1:15">
      <c r="A361" s="42"/>
      <c r="B361" s="43"/>
      <c r="C361" s="44"/>
      <c r="D361" s="44"/>
      <c r="E361" s="45"/>
      <c r="F361" s="46"/>
      <c r="G361" s="44"/>
      <c r="H361" s="44"/>
      <c r="I361" s="47"/>
      <c r="J361" s="44"/>
      <c r="K361" s="46"/>
      <c r="L361" s="42"/>
      <c r="M361" s="46"/>
      <c r="N361" s="46"/>
      <c r="O361" s="44"/>
    </row>
    <row r="362" s="6" customFormat="1" ht="15" customHeight="1" spans="1:15">
      <c r="A362" s="42"/>
      <c r="B362" s="46"/>
      <c r="C362" s="44"/>
      <c r="D362" s="44"/>
      <c r="E362" s="45"/>
      <c r="F362" s="46"/>
      <c r="G362" s="44"/>
      <c r="H362" s="44"/>
      <c r="I362" s="47"/>
      <c r="J362" s="44"/>
      <c r="K362" s="46"/>
      <c r="L362" s="42"/>
      <c r="M362" s="46"/>
      <c r="N362" s="46"/>
      <c r="O362" s="44"/>
    </row>
    <row r="363" s="6" customFormat="1" ht="15" customHeight="1" spans="1:15">
      <c r="A363" s="42"/>
      <c r="B363" s="46"/>
      <c r="C363" s="44"/>
      <c r="D363" s="44"/>
      <c r="E363" s="45"/>
      <c r="F363" s="46"/>
      <c r="G363" s="44"/>
      <c r="H363" s="44"/>
      <c r="I363" s="47"/>
      <c r="J363" s="44"/>
      <c r="K363" s="46"/>
      <c r="L363" s="42"/>
      <c r="M363" s="46"/>
      <c r="N363" s="46"/>
      <c r="O363" s="44"/>
    </row>
    <row r="364" s="6" customFormat="1" ht="15" customHeight="1" spans="1:15">
      <c r="A364" s="42"/>
      <c r="B364" s="46"/>
      <c r="C364" s="44"/>
      <c r="D364" s="44"/>
      <c r="E364" s="45"/>
      <c r="F364" s="46"/>
      <c r="G364" s="44"/>
      <c r="H364" s="44"/>
      <c r="I364" s="47"/>
      <c r="J364" s="44"/>
      <c r="K364" s="46"/>
      <c r="L364" s="42"/>
      <c r="M364" s="46"/>
      <c r="N364" s="46"/>
      <c r="O364" s="44"/>
    </row>
    <row r="365" s="6" customFormat="1" ht="15" customHeight="1" spans="1:15">
      <c r="A365" s="42"/>
      <c r="B365" s="46"/>
      <c r="C365" s="44"/>
      <c r="D365" s="44"/>
      <c r="E365" s="45"/>
      <c r="F365" s="46"/>
      <c r="G365" s="44"/>
      <c r="H365" s="44"/>
      <c r="I365" s="47"/>
      <c r="J365" s="44"/>
      <c r="K365" s="46"/>
      <c r="L365" s="42"/>
      <c r="M365" s="46"/>
      <c r="N365" s="46"/>
      <c r="O365" s="44"/>
    </row>
    <row r="366" s="6" customFormat="1" ht="15" customHeight="1" spans="1:15">
      <c r="A366" s="42"/>
      <c r="B366" s="46"/>
      <c r="C366" s="44"/>
      <c r="D366" s="44"/>
      <c r="E366" s="45"/>
      <c r="F366" s="46"/>
      <c r="G366" s="44"/>
      <c r="H366" s="44"/>
      <c r="I366" s="47"/>
      <c r="J366" s="44"/>
      <c r="K366" s="46"/>
      <c r="L366" s="42"/>
      <c r="M366" s="46"/>
      <c r="N366" s="46"/>
      <c r="O366" s="44"/>
    </row>
    <row r="367" s="6" customFormat="1" ht="15" customHeight="1" spans="1:15">
      <c r="A367" s="42"/>
      <c r="B367" s="46"/>
      <c r="C367" s="44"/>
      <c r="D367" s="44"/>
      <c r="E367" s="45"/>
      <c r="F367" s="46"/>
      <c r="G367" s="44"/>
      <c r="H367" s="44"/>
      <c r="I367" s="47"/>
      <c r="J367" s="44"/>
      <c r="K367" s="46"/>
      <c r="L367" s="42"/>
      <c r="M367" s="46"/>
      <c r="N367" s="46"/>
      <c r="O367" s="44"/>
    </row>
    <row r="368" s="6" customFormat="1" ht="15" customHeight="1" spans="1:15">
      <c r="A368" s="42"/>
      <c r="B368" s="46"/>
      <c r="C368" s="44"/>
      <c r="D368" s="44"/>
      <c r="E368" s="45"/>
      <c r="F368" s="46"/>
      <c r="G368" s="44"/>
      <c r="H368" s="44"/>
      <c r="I368" s="47"/>
      <c r="J368" s="44"/>
      <c r="K368" s="46"/>
      <c r="L368" s="42"/>
      <c r="M368" s="46"/>
      <c r="N368" s="46"/>
      <c r="O368" s="44"/>
    </row>
    <row r="369" s="6" customFormat="1" ht="15" customHeight="1" spans="1:15">
      <c r="A369" s="42"/>
      <c r="B369" s="46"/>
      <c r="C369" s="44"/>
      <c r="D369" s="44"/>
      <c r="E369" s="45"/>
      <c r="F369" s="46"/>
      <c r="G369" s="44"/>
      <c r="H369" s="44"/>
      <c r="I369" s="47"/>
      <c r="J369" s="44"/>
      <c r="K369" s="46"/>
      <c r="L369" s="42"/>
      <c r="M369" s="46"/>
      <c r="N369" s="46"/>
      <c r="O369" s="44"/>
    </row>
    <row r="370" s="6" customFormat="1" ht="15" customHeight="1" spans="1:15">
      <c r="A370" s="42"/>
      <c r="B370" s="46"/>
      <c r="C370" s="44"/>
      <c r="D370" s="44"/>
      <c r="E370" s="45"/>
      <c r="F370" s="46"/>
      <c r="G370" s="44"/>
      <c r="H370" s="44"/>
      <c r="I370" s="47"/>
      <c r="J370" s="44"/>
      <c r="K370" s="46"/>
      <c r="L370" s="42"/>
      <c r="M370" s="46"/>
      <c r="N370" s="46"/>
      <c r="O370" s="44"/>
    </row>
    <row r="371" s="6" customFormat="1" ht="15" customHeight="1" spans="1:15">
      <c r="A371" s="42"/>
      <c r="B371" s="46"/>
      <c r="C371" s="44"/>
      <c r="D371" s="44"/>
      <c r="E371" s="45"/>
      <c r="F371" s="46"/>
      <c r="G371" s="44"/>
      <c r="H371" s="44"/>
      <c r="I371" s="47"/>
      <c r="J371" s="44"/>
      <c r="K371" s="46"/>
      <c r="L371" s="42"/>
      <c r="M371" s="46"/>
      <c r="N371" s="46"/>
      <c r="O371" s="44"/>
    </row>
    <row r="372" s="6" customFormat="1" ht="15" customHeight="1" spans="1:15">
      <c r="A372" s="42"/>
      <c r="B372" s="46"/>
      <c r="C372" s="44"/>
      <c r="D372" s="44"/>
      <c r="E372" s="45"/>
      <c r="F372" s="46"/>
      <c r="G372" s="44"/>
      <c r="H372" s="44"/>
      <c r="I372" s="47"/>
      <c r="J372" s="44"/>
      <c r="K372" s="46"/>
      <c r="L372" s="42"/>
      <c r="M372" s="46"/>
      <c r="N372" s="46"/>
      <c r="O372" s="44"/>
    </row>
    <row r="373" s="6" customFormat="1" ht="15" customHeight="1" spans="1:15">
      <c r="A373" s="42"/>
      <c r="B373" s="46"/>
      <c r="C373" s="44"/>
      <c r="D373" s="44"/>
      <c r="E373" s="45"/>
      <c r="F373" s="46"/>
      <c r="G373" s="44"/>
      <c r="H373" s="44"/>
      <c r="I373" s="47"/>
      <c r="J373" s="44"/>
      <c r="K373" s="46"/>
      <c r="L373" s="42"/>
      <c r="M373" s="46"/>
      <c r="N373" s="46"/>
      <c r="O373" s="44"/>
    </row>
    <row r="374" s="6" customFormat="1" ht="15" customHeight="1" spans="1:15">
      <c r="A374" s="42"/>
      <c r="B374" s="46"/>
      <c r="C374" s="44"/>
      <c r="D374" s="44"/>
      <c r="E374" s="45"/>
      <c r="F374" s="46"/>
      <c r="G374" s="44"/>
      <c r="H374" s="44"/>
      <c r="I374" s="47"/>
      <c r="J374" s="44"/>
      <c r="K374" s="46"/>
      <c r="L374" s="42"/>
      <c r="M374" s="46"/>
      <c r="N374" s="46"/>
      <c r="O374" s="44"/>
    </row>
    <row r="375" s="6" customFormat="1" ht="15" customHeight="1" spans="1:15">
      <c r="A375" s="42"/>
      <c r="B375" s="46"/>
      <c r="C375" s="44"/>
      <c r="D375" s="44"/>
      <c r="E375" s="45"/>
      <c r="F375" s="46"/>
      <c r="G375" s="44"/>
      <c r="H375" s="44"/>
      <c r="I375" s="47"/>
      <c r="J375" s="44"/>
      <c r="K375" s="46"/>
      <c r="L375" s="42"/>
      <c r="M375" s="46"/>
      <c r="N375" s="46"/>
      <c r="O375" s="44"/>
    </row>
    <row r="376" s="6" customFormat="1" ht="15" customHeight="1" spans="1:15">
      <c r="A376" s="42"/>
      <c r="B376" s="46"/>
      <c r="C376" s="44"/>
      <c r="D376" s="44"/>
      <c r="E376" s="45"/>
      <c r="F376" s="46"/>
      <c r="G376" s="44"/>
      <c r="H376" s="44"/>
      <c r="I376" s="47"/>
      <c r="J376" s="44"/>
      <c r="K376" s="46"/>
      <c r="L376" s="42"/>
      <c r="M376" s="46"/>
      <c r="N376" s="46"/>
      <c r="O376" s="44"/>
    </row>
    <row r="377" s="6" customFormat="1" ht="15" customHeight="1" spans="1:15">
      <c r="A377" s="42"/>
      <c r="B377" s="46"/>
      <c r="C377" s="44"/>
      <c r="D377" s="44"/>
      <c r="E377" s="45"/>
      <c r="F377" s="46"/>
      <c r="G377" s="44"/>
      <c r="H377" s="44"/>
      <c r="I377" s="47"/>
      <c r="J377" s="44"/>
      <c r="K377" s="46"/>
      <c r="L377" s="42"/>
      <c r="M377" s="46"/>
      <c r="N377" s="46"/>
      <c r="O377" s="44"/>
    </row>
    <row r="378" s="6" customFormat="1" ht="15" customHeight="1" spans="1:15">
      <c r="A378" s="42"/>
      <c r="B378" s="46"/>
      <c r="C378" s="44"/>
      <c r="D378" s="44"/>
      <c r="E378" s="45"/>
      <c r="F378" s="46"/>
      <c r="G378" s="44"/>
      <c r="H378" s="44"/>
      <c r="I378" s="47"/>
      <c r="J378" s="44"/>
      <c r="K378" s="46"/>
      <c r="L378" s="42"/>
      <c r="M378" s="46"/>
      <c r="N378" s="46"/>
      <c r="O378" s="44"/>
    </row>
    <row r="379" s="6" customFormat="1" ht="15" customHeight="1" spans="1:15">
      <c r="A379" s="42"/>
      <c r="B379" s="43"/>
      <c r="C379" s="44"/>
      <c r="D379" s="44"/>
      <c r="E379" s="45"/>
      <c r="F379" s="46"/>
      <c r="G379" s="44"/>
      <c r="H379" s="44"/>
      <c r="I379" s="47"/>
      <c r="J379" s="44"/>
      <c r="K379" s="46"/>
      <c r="L379" s="42"/>
      <c r="M379" s="46"/>
      <c r="N379" s="46"/>
      <c r="O379" s="44"/>
    </row>
    <row r="380" s="6" customFormat="1" ht="15" customHeight="1" spans="1:15">
      <c r="A380" s="42"/>
      <c r="B380" s="46"/>
      <c r="C380" s="44"/>
      <c r="D380" s="44"/>
      <c r="E380" s="45"/>
      <c r="F380" s="46"/>
      <c r="G380" s="44"/>
      <c r="H380" s="44"/>
      <c r="I380" s="47"/>
      <c r="J380" s="44"/>
      <c r="K380" s="46"/>
      <c r="L380" s="42"/>
      <c r="M380" s="46"/>
      <c r="N380" s="46"/>
      <c r="O380" s="44"/>
    </row>
    <row r="381" s="6" customFormat="1" ht="15" customHeight="1" spans="1:15">
      <c r="A381" s="42"/>
      <c r="B381" s="46"/>
      <c r="C381" s="44"/>
      <c r="D381" s="44"/>
      <c r="E381" s="45"/>
      <c r="F381" s="46"/>
      <c r="G381" s="44"/>
      <c r="H381" s="44"/>
      <c r="I381" s="47"/>
      <c r="J381" s="44"/>
      <c r="K381" s="46"/>
      <c r="L381" s="42"/>
      <c r="M381" s="46"/>
      <c r="N381" s="46"/>
      <c r="O381" s="44"/>
    </row>
    <row r="382" s="6" customFormat="1" ht="15" customHeight="1" spans="1:15">
      <c r="A382" s="42"/>
      <c r="B382" s="46"/>
      <c r="C382" s="44"/>
      <c r="D382" s="44"/>
      <c r="E382" s="45"/>
      <c r="F382" s="46"/>
      <c r="G382" s="44"/>
      <c r="H382" s="44"/>
      <c r="I382" s="47"/>
      <c r="J382" s="44"/>
      <c r="K382" s="46"/>
      <c r="L382" s="42"/>
      <c r="M382" s="46"/>
      <c r="N382" s="46"/>
      <c r="O382" s="44"/>
    </row>
    <row r="383" s="6" customFormat="1" ht="15" customHeight="1" spans="1:15">
      <c r="A383" s="42"/>
      <c r="B383" s="46"/>
      <c r="C383" s="44"/>
      <c r="D383" s="44"/>
      <c r="E383" s="45"/>
      <c r="F383" s="46"/>
      <c r="G383" s="44"/>
      <c r="H383" s="44"/>
      <c r="I383" s="47"/>
      <c r="J383" s="44"/>
      <c r="K383" s="46"/>
      <c r="L383" s="42"/>
      <c r="M383" s="46"/>
      <c r="N383" s="46"/>
      <c r="O383" s="44"/>
    </row>
    <row r="384" s="6" customFormat="1" ht="15" customHeight="1" spans="1:15">
      <c r="A384" s="42"/>
      <c r="B384" s="46"/>
      <c r="C384" s="44"/>
      <c r="D384" s="44"/>
      <c r="E384" s="45"/>
      <c r="F384" s="46"/>
      <c r="G384" s="44"/>
      <c r="H384" s="44"/>
      <c r="I384" s="47"/>
      <c r="J384" s="44"/>
      <c r="K384" s="46"/>
      <c r="L384" s="42"/>
      <c r="M384" s="46"/>
      <c r="N384" s="46"/>
      <c r="O384" s="44"/>
    </row>
    <row r="385" s="6" customFormat="1" ht="15" customHeight="1" spans="1:15">
      <c r="A385" s="42"/>
      <c r="B385" s="46"/>
      <c r="C385" s="44"/>
      <c r="D385" s="44"/>
      <c r="E385" s="45"/>
      <c r="F385" s="46"/>
      <c r="G385" s="44"/>
      <c r="H385" s="44"/>
      <c r="I385" s="47"/>
      <c r="J385" s="44"/>
      <c r="K385" s="46"/>
      <c r="L385" s="42"/>
      <c r="M385" s="46"/>
      <c r="N385" s="46"/>
      <c r="O385" s="44"/>
    </row>
    <row r="386" s="6" customFormat="1" ht="15" customHeight="1" spans="1:15">
      <c r="A386" s="42"/>
      <c r="B386" s="46"/>
      <c r="C386" s="44"/>
      <c r="D386" s="44"/>
      <c r="E386" s="45"/>
      <c r="F386" s="46"/>
      <c r="G386" s="44"/>
      <c r="H386" s="44"/>
      <c r="I386" s="47"/>
      <c r="J386" s="44"/>
      <c r="K386" s="46"/>
      <c r="L386" s="42"/>
      <c r="M386" s="46"/>
      <c r="N386" s="46"/>
      <c r="O386" s="44"/>
    </row>
    <row r="387" s="6" customFormat="1" ht="15" customHeight="1" spans="1:15">
      <c r="A387" s="42"/>
      <c r="B387" s="43"/>
      <c r="C387" s="44"/>
      <c r="D387" s="44"/>
      <c r="E387" s="45"/>
      <c r="F387" s="46"/>
      <c r="G387" s="44"/>
      <c r="H387" s="44"/>
      <c r="I387" s="47"/>
      <c r="J387" s="44"/>
      <c r="K387" s="46"/>
      <c r="L387" s="42"/>
      <c r="M387" s="46"/>
      <c r="N387" s="46"/>
      <c r="O387" s="44"/>
    </row>
    <row r="388" s="6" customFormat="1" ht="15" customHeight="1" spans="1:15">
      <c r="A388" s="42"/>
      <c r="B388" s="43"/>
      <c r="C388" s="44"/>
      <c r="D388" s="44"/>
      <c r="E388" s="45"/>
      <c r="F388" s="46"/>
      <c r="G388" s="44"/>
      <c r="H388" s="44"/>
      <c r="I388" s="47"/>
      <c r="J388" s="44"/>
      <c r="K388" s="46"/>
      <c r="L388" s="42"/>
      <c r="M388" s="46"/>
      <c r="N388" s="46"/>
      <c r="O388" s="44"/>
    </row>
    <row r="389" s="6" customFormat="1" ht="15" customHeight="1" spans="1:15">
      <c r="A389" s="42"/>
      <c r="B389" s="43"/>
      <c r="C389" s="44"/>
      <c r="D389" s="44"/>
      <c r="E389" s="45"/>
      <c r="F389" s="46"/>
      <c r="G389" s="44"/>
      <c r="H389" s="44"/>
      <c r="I389" s="47"/>
      <c r="J389" s="44"/>
      <c r="K389" s="46"/>
      <c r="L389" s="42"/>
      <c r="M389" s="46"/>
      <c r="N389" s="46"/>
      <c r="O389" s="44"/>
    </row>
    <row r="390" s="6" customFormat="1" ht="15" customHeight="1" spans="1:15">
      <c r="A390" s="42"/>
      <c r="B390" s="46"/>
      <c r="C390" s="44"/>
      <c r="D390" s="44"/>
      <c r="E390" s="45"/>
      <c r="F390" s="46"/>
      <c r="G390" s="44"/>
      <c r="H390" s="44"/>
      <c r="I390" s="47"/>
      <c r="J390" s="44"/>
      <c r="K390" s="46"/>
      <c r="L390" s="42"/>
      <c r="M390" s="46"/>
      <c r="N390" s="46"/>
      <c r="O390" s="44"/>
    </row>
    <row r="391" s="6" customFormat="1" ht="15" customHeight="1" spans="1:15">
      <c r="A391" s="42"/>
      <c r="B391" s="46"/>
      <c r="C391" s="44"/>
      <c r="D391" s="44"/>
      <c r="E391" s="45"/>
      <c r="F391" s="46"/>
      <c r="G391" s="44"/>
      <c r="H391" s="44"/>
      <c r="I391" s="47"/>
      <c r="J391" s="44"/>
      <c r="K391" s="46"/>
      <c r="L391" s="42"/>
      <c r="M391" s="46"/>
      <c r="N391" s="46"/>
      <c r="O391" s="44"/>
    </row>
    <row r="392" s="6" customFormat="1" ht="15" customHeight="1" spans="1:15">
      <c r="A392" s="42"/>
      <c r="B392" s="43"/>
      <c r="C392" s="44"/>
      <c r="D392" s="44"/>
      <c r="E392" s="45"/>
      <c r="F392" s="46"/>
      <c r="G392" s="44"/>
      <c r="H392" s="44"/>
      <c r="I392" s="47"/>
      <c r="J392" s="44"/>
      <c r="K392" s="46"/>
      <c r="L392" s="42"/>
      <c r="M392" s="46"/>
      <c r="N392" s="46"/>
      <c r="O392" s="44"/>
    </row>
    <row r="393" s="6" customFormat="1" ht="15" customHeight="1" spans="1:15">
      <c r="A393" s="42"/>
      <c r="B393" s="43"/>
      <c r="C393" s="44"/>
      <c r="D393" s="44"/>
      <c r="E393" s="45"/>
      <c r="F393" s="46"/>
      <c r="G393" s="44"/>
      <c r="H393" s="44"/>
      <c r="I393" s="47"/>
      <c r="J393" s="44"/>
      <c r="K393" s="46"/>
      <c r="L393" s="42"/>
      <c r="M393" s="46"/>
      <c r="N393" s="46"/>
      <c r="O393" s="44"/>
    </row>
    <row r="394" s="6" customFormat="1" ht="15" customHeight="1" spans="1:15">
      <c r="A394" s="42"/>
      <c r="B394" s="46"/>
      <c r="C394" s="44"/>
      <c r="D394" s="44"/>
      <c r="E394" s="45"/>
      <c r="F394" s="46"/>
      <c r="G394" s="44"/>
      <c r="H394" s="44"/>
      <c r="I394" s="47"/>
      <c r="J394" s="44"/>
      <c r="K394" s="46"/>
      <c r="L394" s="42"/>
      <c r="M394" s="46"/>
      <c r="N394" s="46"/>
      <c r="O394" s="44"/>
    </row>
    <row r="395" s="6" customFormat="1" ht="15" customHeight="1" spans="1:15">
      <c r="A395" s="42"/>
      <c r="B395" s="43"/>
      <c r="C395" s="44"/>
      <c r="D395" s="44"/>
      <c r="E395" s="45"/>
      <c r="F395" s="43"/>
      <c r="G395" s="44"/>
      <c r="H395" s="44"/>
      <c r="I395" s="47"/>
      <c r="J395" s="44"/>
      <c r="K395" s="46"/>
      <c r="L395" s="42"/>
      <c r="M395" s="46"/>
      <c r="N395" s="46"/>
      <c r="O395" s="44"/>
    </row>
    <row r="396" s="6" customFormat="1" ht="15" customHeight="1" spans="1:15">
      <c r="A396" s="42"/>
      <c r="B396" s="46"/>
      <c r="C396" s="44"/>
      <c r="D396" s="44"/>
      <c r="E396" s="45"/>
      <c r="F396" s="46"/>
      <c r="G396" s="44"/>
      <c r="H396" s="44"/>
      <c r="I396" s="47"/>
      <c r="J396" s="44"/>
      <c r="K396" s="46"/>
      <c r="L396" s="42"/>
      <c r="M396" s="46"/>
      <c r="N396" s="46"/>
      <c r="O396" s="44"/>
    </row>
    <row r="397" s="6" customFormat="1" ht="15" customHeight="1" spans="1:15">
      <c r="A397" s="42"/>
      <c r="B397" s="46"/>
      <c r="C397" s="44"/>
      <c r="D397" s="44"/>
      <c r="E397" s="45"/>
      <c r="F397" s="46"/>
      <c r="G397" s="44"/>
      <c r="H397" s="44"/>
      <c r="I397" s="47"/>
      <c r="J397" s="44"/>
      <c r="K397" s="46"/>
      <c r="L397" s="42"/>
      <c r="M397" s="46"/>
      <c r="N397" s="46"/>
      <c r="O397" s="44"/>
    </row>
    <row r="398" s="6" customFormat="1" ht="15" customHeight="1" spans="1:15">
      <c r="A398" s="42"/>
      <c r="B398" s="46"/>
      <c r="C398" s="44"/>
      <c r="D398" s="44"/>
      <c r="E398" s="45"/>
      <c r="F398" s="46"/>
      <c r="G398" s="44"/>
      <c r="H398" s="44"/>
      <c r="I398" s="47"/>
      <c r="J398" s="44"/>
      <c r="K398" s="46"/>
      <c r="L398" s="42"/>
      <c r="M398" s="46"/>
      <c r="N398" s="46"/>
      <c r="O398" s="44"/>
    </row>
    <row r="399" s="6" customFormat="1" ht="15" customHeight="1" spans="1:15">
      <c r="A399" s="42"/>
      <c r="B399" s="46"/>
      <c r="C399" s="44"/>
      <c r="D399" s="44"/>
      <c r="E399" s="45"/>
      <c r="F399" s="46"/>
      <c r="G399" s="44"/>
      <c r="H399" s="44"/>
      <c r="I399" s="47"/>
      <c r="J399" s="44"/>
      <c r="K399" s="46"/>
      <c r="L399" s="42"/>
      <c r="M399" s="46"/>
      <c r="N399" s="46"/>
      <c r="O399" s="44"/>
    </row>
    <row r="400" s="6" customFormat="1" ht="15" customHeight="1" spans="1:15">
      <c r="A400" s="42"/>
      <c r="B400" s="46"/>
      <c r="C400" s="44"/>
      <c r="D400" s="44"/>
      <c r="E400" s="45"/>
      <c r="F400" s="46"/>
      <c r="G400" s="44"/>
      <c r="H400" s="44"/>
      <c r="I400" s="47"/>
      <c r="J400" s="44"/>
      <c r="K400" s="46"/>
      <c r="L400" s="42"/>
      <c r="M400" s="46"/>
      <c r="N400" s="46"/>
      <c r="O400" s="44"/>
    </row>
    <row r="401" s="6" customFormat="1" ht="15" customHeight="1" spans="1:15">
      <c r="A401" s="42"/>
      <c r="B401" s="46"/>
      <c r="C401" s="44"/>
      <c r="D401" s="44"/>
      <c r="E401" s="45"/>
      <c r="F401" s="46"/>
      <c r="G401" s="44"/>
      <c r="H401" s="44"/>
      <c r="I401" s="47"/>
      <c r="J401" s="44"/>
      <c r="K401" s="46"/>
      <c r="L401" s="42"/>
      <c r="M401" s="46"/>
      <c r="N401" s="46"/>
      <c r="O401" s="44"/>
    </row>
    <row r="402" s="6" customFormat="1" ht="15" customHeight="1" spans="1:15">
      <c r="A402" s="42"/>
      <c r="B402" s="46"/>
      <c r="C402" s="44"/>
      <c r="D402" s="44"/>
      <c r="E402" s="45"/>
      <c r="F402" s="46"/>
      <c r="G402" s="44"/>
      <c r="H402" s="44"/>
      <c r="I402" s="47"/>
      <c r="J402" s="44"/>
      <c r="K402" s="46"/>
      <c r="L402" s="42"/>
      <c r="M402" s="46"/>
      <c r="N402" s="46"/>
      <c r="O402" s="44"/>
    </row>
    <row r="403" s="6" customFormat="1" ht="15" customHeight="1" spans="1:15">
      <c r="A403" s="42"/>
      <c r="B403" s="46"/>
      <c r="C403" s="44"/>
      <c r="D403" s="44"/>
      <c r="E403" s="45"/>
      <c r="F403" s="46"/>
      <c r="G403" s="44"/>
      <c r="H403" s="44"/>
      <c r="I403" s="47"/>
      <c r="J403" s="44"/>
      <c r="K403" s="46"/>
      <c r="L403" s="42"/>
      <c r="M403" s="46"/>
      <c r="N403" s="46"/>
      <c r="O403" s="44"/>
    </row>
    <row r="404" s="6" customFormat="1" ht="15" customHeight="1" spans="1:15">
      <c r="A404" s="42"/>
      <c r="B404" s="46"/>
      <c r="C404" s="44"/>
      <c r="D404" s="44"/>
      <c r="E404" s="45"/>
      <c r="F404" s="46"/>
      <c r="G404" s="44"/>
      <c r="H404" s="44"/>
      <c r="I404" s="47"/>
      <c r="J404" s="44"/>
      <c r="K404" s="46"/>
      <c r="L404" s="42"/>
      <c r="M404" s="46"/>
      <c r="N404" s="46"/>
      <c r="O404" s="44"/>
    </row>
    <row r="405" s="6" customFormat="1" ht="15" customHeight="1" spans="1:15">
      <c r="A405" s="42"/>
      <c r="B405" s="43"/>
      <c r="C405" s="44"/>
      <c r="D405" s="44"/>
      <c r="E405" s="45"/>
      <c r="F405" s="46"/>
      <c r="G405" s="44"/>
      <c r="H405" s="44"/>
      <c r="I405" s="47"/>
      <c r="J405" s="44"/>
      <c r="K405" s="46"/>
      <c r="L405" s="42"/>
      <c r="M405" s="46"/>
      <c r="N405" s="46"/>
      <c r="O405" s="44"/>
    </row>
    <row r="406" s="6" customFormat="1" ht="15" customHeight="1" spans="1:15">
      <c r="A406" s="42"/>
      <c r="B406" s="43"/>
      <c r="C406" s="44"/>
      <c r="D406" s="44"/>
      <c r="E406" s="45"/>
      <c r="F406" s="46"/>
      <c r="G406" s="44"/>
      <c r="H406" s="44"/>
      <c r="I406" s="47"/>
      <c r="J406" s="44"/>
      <c r="K406" s="46"/>
      <c r="L406" s="42"/>
      <c r="M406" s="46"/>
      <c r="N406" s="46"/>
      <c r="O406" s="44"/>
    </row>
    <row r="407" s="6" customFormat="1" ht="15" customHeight="1" spans="1:15">
      <c r="A407" s="42"/>
      <c r="B407" s="43"/>
      <c r="C407" s="44"/>
      <c r="D407" s="44"/>
      <c r="E407" s="45"/>
      <c r="F407" s="46"/>
      <c r="G407" s="44"/>
      <c r="H407" s="44"/>
      <c r="I407" s="47"/>
      <c r="J407" s="44"/>
      <c r="K407" s="46"/>
      <c r="L407" s="42"/>
      <c r="M407" s="46"/>
      <c r="N407" s="46"/>
      <c r="O407" s="44"/>
    </row>
    <row r="408" s="6" customFormat="1" ht="15" customHeight="1" spans="1:15">
      <c r="A408" s="42"/>
      <c r="B408" s="43"/>
      <c r="C408" s="44"/>
      <c r="D408" s="44"/>
      <c r="E408" s="45"/>
      <c r="F408" s="46"/>
      <c r="G408" s="44"/>
      <c r="H408" s="44"/>
      <c r="I408" s="47"/>
      <c r="J408" s="44"/>
      <c r="K408" s="46"/>
      <c r="L408" s="42"/>
      <c r="M408" s="46"/>
      <c r="N408" s="46"/>
      <c r="O408" s="44"/>
    </row>
    <row r="409" s="6" customFormat="1" ht="15" customHeight="1" spans="1:15">
      <c r="A409" s="42"/>
      <c r="B409" s="46"/>
      <c r="C409" s="44"/>
      <c r="D409" s="44"/>
      <c r="E409" s="45"/>
      <c r="F409" s="46"/>
      <c r="G409" s="44"/>
      <c r="H409" s="44"/>
      <c r="I409" s="47"/>
      <c r="J409" s="44"/>
      <c r="K409" s="46"/>
      <c r="L409" s="42"/>
      <c r="M409" s="46"/>
      <c r="N409" s="46"/>
      <c r="O409" s="44"/>
    </row>
    <row r="410" s="6" customFormat="1" ht="15" customHeight="1" spans="1:15">
      <c r="A410" s="42"/>
      <c r="B410" s="46"/>
      <c r="C410" s="44"/>
      <c r="D410" s="44"/>
      <c r="E410" s="45"/>
      <c r="F410" s="46"/>
      <c r="G410" s="44"/>
      <c r="H410" s="44"/>
      <c r="I410" s="47"/>
      <c r="J410" s="44"/>
      <c r="K410" s="46"/>
      <c r="L410" s="42"/>
      <c r="M410" s="46"/>
      <c r="N410" s="46"/>
      <c r="O410" s="44"/>
    </row>
    <row r="411" s="6" customFormat="1" ht="15" customHeight="1" spans="1:15">
      <c r="A411" s="42"/>
      <c r="B411" s="46"/>
      <c r="C411" s="44"/>
      <c r="D411" s="44"/>
      <c r="E411" s="45"/>
      <c r="F411" s="46"/>
      <c r="G411" s="44"/>
      <c r="H411" s="44"/>
      <c r="I411" s="47"/>
      <c r="J411" s="44"/>
      <c r="K411" s="46"/>
      <c r="L411" s="42"/>
      <c r="M411" s="46"/>
      <c r="N411" s="46"/>
      <c r="O411" s="44"/>
    </row>
    <row r="412" s="6" customFormat="1" ht="15" customHeight="1" spans="1:15">
      <c r="A412" s="42"/>
      <c r="B412" s="46"/>
      <c r="C412" s="44"/>
      <c r="D412" s="44"/>
      <c r="E412" s="45"/>
      <c r="F412" s="46"/>
      <c r="G412" s="44"/>
      <c r="H412" s="44"/>
      <c r="I412" s="47"/>
      <c r="J412" s="44"/>
      <c r="K412" s="46"/>
      <c r="L412" s="42"/>
      <c r="M412" s="46"/>
      <c r="N412" s="46"/>
      <c r="O412" s="44"/>
    </row>
    <row r="413" s="6" customFormat="1" ht="15" customHeight="1" spans="1:15">
      <c r="A413" s="42"/>
      <c r="B413" s="46"/>
      <c r="C413" s="44"/>
      <c r="D413" s="44"/>
      <c r="E413" s="45"/>
      <c r="F413" s="46"/>
      <c r="G413" s="44"/>
      <c r="H413" s="44"/>
      <c r="I413" s="47"/>
      <c r="J413" s="44"/>
      <c r="K413" s="46"/>
      <c r="L413" s="42"/>
      <c r="M413" s="46"/>
      <c r="N413" s="46"/>
      <c r="O413" s="44"/>
    </row>
    <row r="414" s="6" customFormat="1" ht="15" customHeight="1" spans="1:15">
      <c r="A414" s="42"/>
      <c r="B414" s="46"/>
      <c r="C414" s="44"/>
      <c r="D414" s="44"/>
      <c r="E414" s="45"/>
      <c r="F414" s="46"/>
      <c r="G414" s="44"/>
      <c r="H414" s="44"/>
      <c r="I414" s="47"/>
      <c r="J414" s="44"/>
      <c r="K414" s="46"/>
      <c r="L414" s="42"/>
      <c r="M414" s="46"/>
      <c r="N414" s="46"/>
      <c r="O414" s="44"/>
    </row>
    <row r="415" s="6" customFormat="1" ht="15" customHeight="1" spans="1:15">
      <c r="A415" s="42"/>
      <c r="B415" s="46"/>
      <c r="C415" s="44"/>
      <c r="D415" s="44"/>
      <c r="E415" s="45"/>
      <c r="F415" s="46"/>
      <c r="G415" s="44"/>
      <c r="H415" s="44"/>
      <c r="I415" s="47"/>
      <c r="J415" s="44"/>
      <c r="K415" s="46"/>
      <c r="L415" s="42"/>
      <c r="M415" s="46"/>
      <c r="N415" s="46"/>
      <c r="O415" s="44"/>
    </row>
    <row r="416" s="6" customFormat="1" ht="15" customHeight="1" spans="1:15">
      <c r="A416" s="42"/>
      <c r="B416" s="43"/>
      <c r="C416" s="44"/>
      <c r="D416" s="44"/>
      <c r="E416" s="45"/>
      <c r="F416" s="46"/>
      <c r="G416" s="44"/>
      <c r="H416" s="44"/>
      <c r="I416" s="47"/>
      <c r="J416" s="44"/>
      <c r="K416" s="46"/>
      <c r="L416" s="42"/>
      <c r="M416" s="46"/>
      <c r="N416" s="46"/>
      <c r="O416" s="44"/>
    </row>
    <row r="417" s="6" customFormat="1" ht="15" customHeight="1" spans="1:15">
      <c r="A417" s="42"/>
      <c r="B417" s="43"/>
      <c r="C417" s="44"/>
      <c r="D417" s="44"/>
      <c r="E417" s="45"/>
      <c r="F417" s="46"/>
      <c r="G417" s="44"/>
      <c r="H417" s="44"/>
      <c r="I417" s="47"/>
      <c r="J417" s="44"/>
      <c r="K417" s="46"/>
      <c r="L417" s="42"/>
      <c r="M417" s="46"/>
      <c r="N417" s="46"/>
      <c r="O417" s="44"/>
    </row>
    <row r="418" s="6" customFormat="1" ht="15" customHeight="1" spans="1:15">
      <c r="A418" s="42"/>
      <c r="B418" s="43"/>
      <c r="C418" s="44"/>
      <c r="D418" s="44"/>
      <c r="E418" s="45"/>
      <c r="F418" s="46"/>
      <c r="G418" s="44"/>
      <c r="H418" s="44"/>
      <c r="I418" s="47"/>
      <c r="J418" s="44"/>
      <c r="K418" s="46"/>
      <c r="L418" s="42"/>
      <c r="M418" s="46"/>
      <c r="N418" s="46"/>
      <c r="O418" s="44"/>
    </row>
    <row r="419" s="6" customFormat="1" ht="15" customHeight="1" spans="1:15">
      <c r="A419" s="42"/>
      <c r="B419" s="46"/>
      <c r="C419" s="44"/>
      <c r="D419" s="44"/>
      <c r="E419" s="45"/>
      <c r="F419" s="46"/>
      <c r="G419" s="44"/>
      <c r="H419" s="44"/>
      <c r="I419" s="47"/>
      <c r="J419" s="44"/>
      <c r="K419" s="46"/>
      <c r="L419" s="42"/>
      <c r="M419" s="46"/>
      <c r="N419" s="46"/>
      <c r="O419" s="44"/>
    </row>
    <row r="420" s="6" customFormat="1" ht="15" customHeight="1" spans="1:15">
      <c r="A420" s="42"/>
      <c r="B420" s="46"/>
      <c r="C420" s="44"/>
      <c r="D420" s="44"/>
      <c r="E420" s="45"/>
      <c r="F420" s="46"/>
      <c r="G420" s="44"/>
      <c r="H420" s="44"/>
      <c r="I420" s="47"/>
      <c r="J420" s="44"/>
      <c r="K420" s="46"/>
      <c r="L420" s="42"/>
      <c r="M420" s="46"/>
      <c r="N420" s="46"/>
      <c r="O420" s="44"/>
    </row>
    <row r="421" s="6" customFormat="1" ht="15" customHeight="1" spans="1:15">
      <c r="A421" s="42"/>
      <c r="B421" s="43"/>
      <c r="C421" s="44"/>
      <c r="D421" s="44"/>
      <c r="E421" s="45"/>
      <c r="F421" s="46"/>
      <c r="G421" s="44"/>
      <c r="H421" s="44"/>
      <c r="I421" s="47"/>
      <c r="J421" s="44"/>
      <c r="K421" s="46"/>
      <c r="L421" s="42"/>
      <c r="M421" s="46"/>
      <c r="N421" s="46"/>
      <c r="O421" s="44"/>
    </row>
    <row r="422" s="6" customFormat="1" ht="15" customHeight="1" spans="1:15">
      <c r="A422" s="42"/>
      <c r="B422" s="43"/>
      <c r="C422" s="44"/>
      <c r="D422" s="44"/>
      <c r="E422" s="45"/>
      <c r="F422" s="46"/>
      <c r="G422" s="44"/>
      <c r="H422" s="44"/>
      <c r="I422" s="47"/>
      <c r="J422" s="44"/>
      <c r="K422" s="46"/>
      <c r="L422" s="42"/>
      <c r="M422" s="46"/>
      <c r="N422" s="46"/>
      <c r="O422" s="44"/>
    </row>
    <row r="423" s="6" customFormat="1" ht="15" customHeight="1" spans="1:15">
      <c r="A423" s="42"/>
      <c r="B423" s="43"/>
      <c r="C423" s="44"/>
      <c r="D423" s="44"/>
      <c r="E423" s="45"/>
      <c r="F423" s="46"/>
      <c r="G423" s="44"/>
      <c r="H423" s="44"/>
      <c r="I423" s="47"/>
      <c r="J423" s="44"/>
      <c r="K423" s="46"/>
      <c r="L423" s="42"/>
      <c r="M423" s="46"/>
      <c r="N423" s="46"/>
      <c r="O423" s="44"/>
    </row>
    <row r="424" s="6" customFormat="1" ht="15" customHeight="1" spans="1:15">
      <c r="A424" s="42"/>
      <c r="B424" s="43"/>
      <c r="C424" s="44"/>
      <c r="D424" s="44"/>
      <c r="E424" s="45"/>
      <c r="F424" s="46"/>
      <c r="G424" s="44"/>
      <c r="H424" s="44"/>
      <c r="I424" s="47"/>
      <c r="J424" s="44"/>
      <c r="K424" s="46"/>
      <c r="L424" s="42"/>
      <c r="M424" s="46"/>
      <c r="N424" s="46"/>
      <c r="O424" s="44"/>
    </row>
    <row r="425" s="6" customFormat="1" ht="15" customHeight="1" spans="1:15">
      <c r="A425" s="42"/>
      <c r="B425" s="43"/>
      <c r="C425" s="44"/>
      <c r="D425" s="44"/>
      <c r="E425" s="45"/>
      <c r="F425" s="46"/>
      <c r="G425" s="44"/>
      <c r="H425" s="44"/>
      <c r="I425" s="47"/>
      <c r="J425" s="44"/>
      <c r="K425" s="46"/>
      <c r="L425" s="42"/>
      <c r="M425" s="46"/>
      <c r="N425" s="46"/>
      <c r="O425" s="44"/>
    </row>
    <row r="426" s="6" customFormat="1" ht="15" customHeight="1" spans="1:15">
      <c r="A426" s="42"/>
      <c r="B426" s="43"/>
      <c r="C426" s="44"/>
      <c r="D426" s="44"/>
      <c r="E426" s="45"/>
      <c r="F426" s="46"/>
      <c r="G426" s="44"/>
      <c r="H426" s="44"/>
      <c r="I426" s="47"/>
      <c r="J426" s="44"/>
      <c r="K426" s="46"/>
      <c r="L426" s="42"/>
      <c r="M426" s="46"/>
      <c r="N426" s="46"/>
      <c r="O426" s="44"/>
    </row>
    <row r="427" s="6" customFormat="1" ht="15" customHeight="1" spans="1:15">
      <c r="A427" s="42"/>
      <c r="B427" s="43"/>
      <c r="C427" s="44"/>
      <c r="D427" s="44"/>
      <c r="E427" s="45"/>
      <c r="F427" s="46"/>
      <c r="G427" s="44"/>
      <c r="H427" s="44"/>
      <c r="I427" s="47"/>
      <c r="J427" s="44"/>
      <c r="K427" s="46"/>
      <c r="L427" s="42"/>
      <c r="M427" s="46"/>
      <c r="N427" s="46"/>
      <c r="O427" s="44"/>
    </row>
    <row r="428" s="6" customFormat="1" ht="15" customHeight="1" spans="1:15">
      <c r="A428" s="42"/>
      <c r="B428" s="43"/>
      <c r="C428" s="44"/>
      <c r="D428" s="44"/>
      <c r="E428" s="45"/>
      <c r="F428" s="46"/>
      <c r="G428" s="44"/>
      <c r="H428" s="44"/>
      <c r="I428" s="47"/>
      <c r="J428" s="44"/>
      <c r="K428" s="46"/>
      <c r="L428" s="42"/>
      <c r="M428" s="46"/>
      <c r="N428" s="46"/>
      <c r="O428" s="44"/>
    </row>
    <row r="429" s="6" customFormat="1" ht="15" customHeight="1" spans="1:15">
      <c r="A429" s="42"/>
      <c r="B429" s="43"/>
      <c r="C429" s="44"/>
      <c r="D429" s="44"/>
      <c r="E429" s="45"/>
      <c r="F429" s="46"/>
      <c r="G429" s="44"/>
      <c r="H429" s="44"/>
      <c r="I429" s="47"/>
      <c r="J429" s="44"/>
      <c r="K429" s="46"/>
      <c r="L429" s="42"/>
      <c r="M429" s="46"/>
      <c r="N429" s="46"/>
      <c r="O429" s="44"/>
    </row>
    <row r="430" s="6" customFormat="1" ht="15" customHeight="1" spans="1:15">
      <c r="A430" s="42"/>
      <c r="B430" s="43"/>
      <c r="C430" s="44"/>
      <c r="D430" s="44"/>
      <c r="E430" s="45"/>
      <c r="F430" s="46"/>
      <c r="G430" s="44"/>
      <c r="H430" s="44"/>
      <c r="I430" s="47"/>
      <c r="J430" s="44"/>
      <c r="K430" s="46"/>
      <c r="L430" s="42"/>
      <c r="M430" s="46"/>
      <c r="N430" s="46"/>
      <c r="O430" s="44"/>
    </row>
    <row r="431" s="6" customFormat="1" ht="15" customHeight="1" spans="1:15">
      <c r="A431" s="42"/>
      <c r="B431" s="43"/>
      <c r="C431" s="44"/>
      <c r="D431" s="44"/>
      <c r="E431" s="45"/>
      <c r="F431" s="46"/>
      <c r="G431" s="44"/>
      <c r="H431" s="44"/>
      <c r="I431" s="47"/>
      <c r="J431" s="44"/>
      <c r="K431" s="46"/>
      <c r="L431" s="42"/>
      <c r="M431" s="46"/>
      <c r="N431" s="46"/>
      <c r="O431" s="44"/>
    </row>
    <row r="432" s="6" customFormat="1" ht="15" customHeight="1" spans="1:15">
      <c r="A432" s="42"/>
      <c r="B432" s="43"/>
      <c r="C432" s="44"/>
      <c r="D432" s="44"/>
      <c r="E432" s="45"/>
      <c r="F432" s="46"/>
      <c r="G432" s="44"/>
      <c r="H432" s="44"/>
      <c r="I432" s="47"/>
      <c r="J432" s="44"/>
      <c r="K432" s="46"/>
      <c r="L432" s="42"/>
      <c r="M432" s="46"/>
      <c r="N432" s="46"/>
      <c r="O432" s="44"/>
    </row>
    <row r="433" s="6" customFormat="1" ht="15" customHeight="1" spans="1:15">
      <c r="A433" s="42"/>
      <c r="B433" s="43"/>
      <c r="C433" s="44"/>
      <c r="D433" s="44"/>
      <c r="E433" s="45"/>
      <c r="F433" s="46"/>
      <c r="G433" s="44"/>
      <c r="H433" s="44"/>
      <c r="I433" s="47"/>
      <c r="J433" s="44"/>
      <c r="K433" s="46"/>
      <c r="L433" s="42"/>
      <c r="M433" s="46"/>
      <c r="N433" s="46"/>
      <c r="O433" s="44"/>
    </row>
    <row r="434" s="6" customFormat="1" ht="15" customHeight="1" spans="1:15">
      <c r="A434" s="42"/>
      <c r="B434" s="43"/>
      <c r="C434" s="44"/>
      <c r="D434" s="44"/>
      <c r="E434" s="45"/>
      <c r="F434" s="46"/>
      <c r="G434" s="44"/>
      <c r="H434" s="44"/>
      <c r="I434" s="47"/>
      <c r="J434" s="44"/>
      <c r="K434" s="46"/>
      <c r="L434" s="42"/>
      <c r="M434" s="46"/>
      <c r="N434" s="46"/>
      <c r="O434" s="44"/>
    </row>
    <row r="435" s="6" customFormat="1" ht="15" customHeight="1" spans="1:15">
      <c r="A435" s="42"/>
      <c r="B435" s="43"/>
      <c r="C435" s="44"/>
      <c r="D435" s="44"/>
      <c r="E435" s="45"/>
      <c r="F435" s="46"/>
      <c r="G435" s="44"/>
      <c r="H435" s="44"/>
      <c r="I435" s="47"/>
      <c r="J435" s="44"/>
      <c r="K435" s="46"/>
      <c r="L435" s="42"/>
      <c r="M435" s="46"/>
      <c r="N435" s="46"/>
      <c r="O435" s="44"/>
    </row>
    <row r="436" s="6" customFormat="1" ht="15" customHeight="1" spans="1:15">
      <c r="A436" s="42"/>
      <c r="B436" s="43"/>
      <c r="C436" s="44"/>
      <c r="D436" s="44"/>
      <c r="E436" s="45"/>
      <c r="F436" s="46"/>
      <c r="G436" s="44"/>
      <c r="H436" s="44"/>
      <c r="I436" s="47"/>
      <c r="J436" s="44"/>
      <c r="K436" s="46"/>
      <c r="L436" s="42"/>
      <c r="M436" s="46"/>
      <c r="N436" s="46"/>
      <c r="O436" s="44"/>
    </row>
    <row r="437" s="6" customFormat="1" ht="15" customHeight="1" spans="1:15">
      <c r="A437" s="42"/>
      <c r="B437" s="43"/>
      <c r="C437" s="44"/>
      <c r="D437" s="44"/>
      <c r="E437" s="45"/>
      <c r="F437" s="46"/>
      <c r="G437" s="44"/>
      <c r="H437" s="44"/>
      <c r="I437" s="47"/>
      <c r="J437" s="44"/>
      <c r="K437" s="46"/>
      <c r="L437" s="42"/>
      <c r="M437" s="46"/>
      <c r="N437" s="46"/>
      <c r="O437" s="44"/>
    </row>
    <row r="438" s="6" customFormat="1" ht="15" customHeight="1" spans="1:15">
      <c r="A438" s="42"/>
      <c r="B438" s="43"/>
      <c r="C438" s="44"/>
      <c r="D438" s="44"/>
      <c r="E438" s="45"/>
      <c r="F438" s="46"/>
      <c r="G438" s="44"/>
      <c r="H438" s="44"/>
      <c r="I438" s="47"/>
      <c r="J438" s="44"/>
      <c r="K438" s="46"/>
      <c r="L438" s="42"/>
      <c r="M438" s="46"/>
      <c r="N438" s="46"/>
      <c r="O438" s="44"/>
    </row>
    <row r="439" s="6" customFormat="1" ht="15" customHeight="1" spans="1:15">
      <c r="A439" s="42"/>
      <c r="B439" s="43"/>
      <c r="C439" s="44"/>
      <c r="D439" s="44"/>
      <c r="E439" s="45"/>
      <c r="F439" s="46"/>
      <c r="G439" s="44"/>
      <c r="H439" s="44"/>
      <c r="I439" s="47"/>
      <c r="J439" s="44"/>
      <c r="K439" s="46"/>
      <c r="L439" s="42"/>
      <c r="M439" s="46"/>
      <c r="N439" s="46"/>
      <c r="O439" s="44"/>
    </row>
    <row r="440" s="6" customFormat="1" ht="15" customHeight="1" spans="1:15">
      <c r="A440" s="42"/>
      <c r="B440" s="46"/>
      <c r="C440" s="44"/>
      <c r="D440" s="44"/>
      <c r="E440" s="45"/>
      <c r="F440" s="46"/>
      <c r="G440" s="44"/>
      <c r="H440" s="44"/>
      <c r="I440" s="47"/>
      <c r="J440" s="44"/>
      <c r="K440" s="46"/>
      <c r="L440" s="42"/>
      <c r="M440" s="46"/>
      <c r="N440" s="46"/>
      <c r="O440" s="44"/>
    </row>
    <row r="441" s="6" customFormat="1" ht="15" customHeight="1" spans="1:15">
      <c r="A441" s="42"/>
      <c r="B441" s="43"/>
      <c r="C441" s="44"/>
      <c r="D441" s="44"/>
      <c r="E441" s="45"/>
      <c r="F441" s="46"/>
      <c r="G441" s="44"/>
      <c r="H441" s="44"/>
      <c r="I441" s="47"/>
      <c r="J441" s="44"/>
      <c r="K441" s="46"/>
      <c r="L441" s="42"/>
      <c r="M441" s="46"/>
      <c r="N441" s="46"/>
      <c r="O441" s="44"/>
    </row>
    <row r="442" s="6" customFormat="1" ht="15" customHeight="1" spans="1:15">
      <c r="A442" s="42"/>
      <c r="B442" s="43"/>
      <c r="C442" s="44"/>
      <c r="D442" s="44"/>
      <c r="E442" s="45"/>
      <c r="F442" s="46"/>
      <c r="G442" s="44"/>
      <c r="H442" s="44"/>
      <c r="I442" s="47"/>
      <c r="J442" s="44"/>
      <c r="K442" s="46"/>
      <c r="L442" s="42"/>
      <c r="M442" s="46"/>
      <c r="N442" s="46"/>
      <c r="O442" s="44"/>
    </row>
    <row r="443" s="6" customFormat="1" ht="15" customHeight="1" spans="1:15">
      <c r="A443" s="42"/>
      <c r="B443" s="43"/>
      <c r="C443" s="44"/>
      <c r="D443" s="44"/>
      <c r="E443" s="45"/>
      <c r="F443" s="46"/>
      <c r="G443" s="44"/>
      <c r="H443" s="44"/>
      <c r="I443" s="47"/>
      <c r="J443" s="44"/>
      <c r="K443" s="46"/>
      <c r="L443" s="42"/>
      <c r="M443" s="46"/>
      <c r="N443" s="46"/>
      <c r="O443" s="44"/>
    </row>
    <row r="444" s="6" customFormat="1" ht="15" customHeight="1" spans="1:15">
      <c r="A444" s="42"/>
      <c r="B444" s="43"/>
      <c r="C444" s="44"/>
      <c r="D444" s="44"/>
      <c r="E444" s="45"/>
      <c r="F444" s="46"/>
      <c r="G444" s="44"/>
      <c r="H444" s="44"/>
      <c r="I444" s="47"/>
      <c r="J444" s="44"/>
      <c r="K444" s="46"/>
      <c r="L444" s="42"/>
      <c r="M444" s="46"/>
      <c r="N444" s="46"/>
      <c r="O444" s="44"/>
    </row>
    <row r="445" s="6" customFormat="1" ht="15" customHeight="1" spans="1:15">
      <c r="A445" s="42"/>
      <c r="B445" s="43"/>
      <c r="C445" s="44"/>
      <c r="D445" s="44"/>
      <c r="E445" s="45"/>
      <c r="F445" s="46"/>
      <c r="G445" s="44"/>
      <c r="H445" s="44"/>
      <c r="I445" s="47"/>
      <c r="J445" s="44"/>
      <c r="K445" s="46"/>
      <c r="L445" s="42"/>
      <c r="M445" s="46"/>
      <c r="N445" s="46"/>
      <c r="O445" s="44"/>
    </row>
    <row r="446" s="6" customFormat="1" ht="15" customHeight="1" spans="1:15">
      <c r="A446" s="42"/>
      <c r="B446" s="43"/>
      <c r="C446" s="44"/>
      <c r="D446" s="44"/>
      <c r="E446" s="45"/>
      <c r="F446" s="46"/>
      <c r="G446" s="44"/>
      <c r="H446" s="44"/>
      <c r="I446" s="47"/>
      <c r="J446" s="44"/>
      <c r="K446" s="46"/>
      <c r="L446" s="42"/>
      <c r="M446" s="46"/>
      <c r="N446" s="46"/>
      <c r="O446" s="44"/>
    </row>
    <row r="447" s="6" customFormat="1" ht="15" customHeight="1" spans="1:15">
      <c r="A447" s="48"/>
      <c r="B447" s="49"/>
      <c r="C447" s="50"/>
      <c r="D447" s="50"/>
      <c r="E447" s="51"/>
      <c r="F447" s="49"/>
      <c r="G447" s="50"/>
      <c r="H447" s="50"/>
      <c r="I447" s="47"/>
      <c r="J447" s="50"/>
      <c r="K447" s="49"/>
      <c r="L447" s="42"/>
      <c r="M447" s="49"/>
      <c r="N447" s="49"/>
      <c r="O447" s="50"/>
    </row>
    <row r="448" s="6" customFormat="1" ht="15" customHeight="1" spans="1:15">
      <c r="A448" s="48"/>
      <c r="B448" s="49"/>
      <c r="C448" s="50"/>
      <c r="D448" s="50"/>
      <c r="E448" s="51"/>
      <c r="F448" s="49"/>
      <c r="G448" s="50"/>
      <c r="H448" s="50"/>
      <c r="I448" s="47"/>
      <c r="J448" s="50"/>
      <c r="K448" s="49"/>
      <c r="L448" s="42"/>
      <c r="M448" s="49"/>
      <c r="N448" s="49"/>
      <c r="O448" s="50"/>
    </row>
    <row r="449" s="6" customFormat="1" ht="15" customHeight="1" spans="1:15">
      <c r="A449" s="48"/>
      <c r="B449" s="49"/>
      <c r="C449" s="50"/>
      <c r="D449" s="50"/>
      <c r="E449" s="51"/>
      <c r="F449" s="49"/>
      <c r="G449" s="50"/>
      <c r="H449" s="50"/>
      <c r="I449" s="47"/>
      <c r="J449" s="50"/>
      <c r="K449" s="49"/>
      <c r="L449" s="42"/>
      <c r="M449" s="49"/>
      <c r="N449" s="49"/>
      <c r="O449" s="50"/>
    </row>
    <row r="450" s="6" customFormat="1" ht="15" customHeight="1" spans="1:15">
      <c r="A450" s="42"/>
      <c r="B450" s="43"/>
      <c r="C450" s="44"/>
      <c r="D450" s="44"/>
      <c r="E450" s="45"/>
      <c r="F450" s="46"/>
      <c r="G450" s="44"/>
      <c r="H450" s="44"/>
      <c r="I450" s="47"/>
      <c r="J450" s="44"/>
      <c r="K450" s="46"/>
      <c r="L450" s="42"/>
      <c r="M450" s="46"/>
      <c r="N450" s="46"/>
      <c r="O450" s="44"/>
    </row>
    <row r="451" s="6" customFormat="1" ht="15" customHeight="1" spans="1:15">
      <c r="A451" s="42"/>
      <c r="B451" s="43"/>
      <c r="C451" s="44"/>
      <c r="D451" s="44"/>
      <c r="E451" s="45"/>
      <c r="F451" s="46"/>
      <c r="G451" s="44"/>
      <c r="H451" s="44"/>
      <c r="I451" s="47"/>
      <c r="J451" s="44"/>
      <c r="K451" s="46"/>
      <c r="L451" s="42"/>
      <c r="M451" s="46"/>
      <c r="N451" s="46"/>
      <c r="O451" s="44"/>
    </row>
    <row r="452" s="6" customFormat="1" ht="15" customHeight="1" spans="1:15">
      <c r="A452" s="42"/>
      <c r="B452" s="43"/>
      <c r="C452" s="44"/>
      <c r="D452" s="44"/>
      <c r="E452" s="45"/>
      <c r="F452" s="46"/>
      <c r="G452" s="44"/>
      <c r="H452" s="44"/>
      <c r="I452" s="47"/>
      <c r="J452" s="44"/>
      <c r="K452" s="46"/>
      <c r="L452" s="42"/>
      <c r="M452" s="46"/>
      <c r="N452" s="46"/>
      <c r="O452" s="44"/>
    </row>
    <row r="453" s="6" customFormat="1" ht="15" customHeight="1" spans="1:15">
      <c r="A453" s="42"/>
      <c r="B453" s="43"/>
      <c r="C453" s="44"/>
      <c r="D453" s="44"/>
      <c r="E453" s="45"/>
      <c r="F453" s="46"/>
      <c r="G453" s="44"/>
      <c r="H453" s="44"/>
      <c r="I453" s="47"/>
      <c r="J453" s="44"/>
      <c r="K453" s="46"/>
      <c r="L453" s="42"/>
      <c r="M453" s="46"/>
      <c r="N453" s="46"/>
      <c r="O453" s="44"/>
    </row>
    <row r="454" s="6" customFormat="1" ht="15" customHeight="1" spans="1:15">
      <c r="A454" s="42"/>
      <c r="B454" s="43"/>
      <c r="C454" s="44"/>
      <c r="D454" s="44"/>
      <c r="E454" s="45"/>
      <c r="F454" s="46"/>
      <c r="G454" s="44"/>
      <c r="H454" s="44"/>
      <c r="I454" s="47"/>
      <c r="J454" s="44"/>
      <c r="K454" s="46"/>
      <c r="L454" s="42"/>
      <c r="M454" s="46"/>
      <c r="N454" s="46"/>
      <c r="O454" s="44"/>
    </row>
    <row r="455" s="6" customFormat="1" ht="15" customHeight="1" spans="1:15">
      <c r="A455" s="42"/>
      <c r="B455" s="43"/>
      <c r="C455" s="44"/>
      <c r="D455" s="44"/>
      <c r="E455" s="45"/>
      <c r="F455" s="46"/>
      <c r="G455" s="44"/>
      <c r="H455" s="44"/>
      <c r="I455" s="47"/>
      <c r="J455" s="44"/>
      <c r="K455" s="46"/>
      <c r="L455" s="42"/>
      <c r="M455" s="46"/>
      <c r="N455" s="46"/>
      <c r="O455" s="44"/>
    </row>
    <row r="456" s="6" customFormat="1" ht="15" customHeight="1" spans="1:15">
      <c r="A456" s="42"/>
      <c r="B456" s="43"/>
      <c r="C456" s="44"/>
      <c r="D456" s="44"/>
      <c r="E456" s="45"/>
      <c r="F456" s="46"/>
      <c r="G456" s="44"/>
      <c r="H456" s="44"/>
      <c r="I456" s="47"/>
      <c r="J456" s="44"/>
      <c r="K456" s="46"/>
      <c r="L456" s="42"/>
      <c r="M456" s="46"/>
      <c r="N456" s="46"/>
      <c r="O456" s="44"/>
    </row>
    <row r="457" s="6" customFormat="1" ht="15" customHeight="1" spans="1:15">
      <c r="A457" s="42"/>
      <c r="B457" s="43"/>
      <c r="C457" s="44"/>
      <c r="D457" s="44"/>
      <c r="E457" s="45"/>
      <c r="F457" s="46"/>
      <c r="G457" s="44"/>
      <c r="H457" s="44"/>
      <c r="I457" s="47"/>
      <c r="J457" s="44"/>
      <c r="K457" s="46"/>
      <c r="L457" s="42"/>
      <c r="M457" s="46"/>
      <c r="N457" s="46"/>
      <c r="O457" s="44"/>
    </row>
    <row r="458" s="6" customFormat="1" ht="15" customHeight="1" spans="1:15">
      <c r="A458" s="42"/>
      <c r="B458" s="43"/>
      <c r="C458" s="44"/>
      <c r="D458" s="44"/>
      <c r="E458" s="45"/>
      <c r="F458" s="46"/>
      <c r="G458" s="44"/>
      <c r="H458" s="44"/>
      <c r="I458" s="47"/>
      <c r="J458" s="44"/>
      <c r="K458" s="46"/>
      <c r="L458" s="42"/>
      <c r="M458" s="46"/>
      <c r="N458" s="46"/>
      <c r="O458" s="44"/>
    </row>
    <row r="459" s="6" customFormat="1" ht="15" customHeight="1" spans="1:15">
      <c r="A459" s="42"/>
      <c r="B459" s="43"/>
      <c r="C459" s="44"/>
      <c r="D459" s="44"/>
      <c r="E459" s="45"/>
      <c r="F459" s="46"/>
      <c r="G459" s="44"/>
      <c r="H459" s="44"/>
      <c r="I459" s="47"/>
      <c r="J459" s="44"/>
      <c r="K459" s="46"/>
      <c r="L459" s="42"/>
      <c r="M459" s="46"/>
      <c r="N459" s="46"/>
      <c r="O459" s="44"/>
    </row>
    <row r="460" s="6" customFormat="1"/>
  </sheetData>
  <autoFilter ref="A1:O176">
    <extLst/>
  </autoFilter>
  <conditionalFormatting sqref="B1">
    <cfRule type="duplicateValues" dxfId="0" priority="51"/>
  </conditionalFormatting>
  <conditionalFormatting sqref="B2">
    <cfRule type="duplicateValues" dxfId="0" priority="18"/>
  </conditionalFormatting>
  <conditionalFormatting sqref="B6">
    <cfRule type="duplicateValues" dxfId="0" priority="30"/>
  </conditionalFormatting>
  <conditionalFormatting sqref="B7">
    <cfRule type="duplicateValues" dxfId="0" priority="7"/>
  </conditionalFormatting>
  <conditionalFormatting sqref="B22">
    <cfRule type="duplicateValues" dxfId="0" priority="48"/>
  </conditionalFormatting>
  <conditionalFormatting sqref="B23">
    <cfRule type="duplicateValues" dxfId="0" priority="47"/>
  </conditionalFormatting>
  <conditionalFormatting sqref="B27">
    <cfRule type="duplicateValues" dxfId="0" priority="2"/>
  </conditionalFormatting>
  <conditionalFormatting sqref="B32">
    <cfRule type="duplicateValues" dxfId="0" priority="42"/>
  </conditionalFormatting>
  <conditionalFormatting sqref="B33">
    <cfRule type="duplicateValues" dxfId="0" priority="40"/>
  </conditionalFormatting>
  <conditionalFormatting sqref="B35">
    <cfRule type="duplicateValues" dxfId="0" priority="39"/>
  </conditionalFormatting>
  <conditionalFormatting sqref="B36">
    <cfRule type="duplicateValues" dxfId="0" priority="28"/>
  </conditionalFormatting>
  <conditionalFormatting sqref="B37">
    <cfRule type="duplicateValues" dxfId="0" priority="38"/>
  </conditionalFormatting>
  <conditionalFormatting sqref="B39">
    <cfRule type="duplicateValues" dxfId="0" priority="5"/>
  </conditionalFormatting>
  <conditionalFormatting sqref="B46">
    <cfRule type="duplicateValues" dxfId="0" priority="3"/>
  </conditionalFormatting>
  <conditionalFormatting sqref="B49">
    <cfRule type="duplicateValues" dxfId="0" priority="49"/>
  </conditionalFormatting>
  <conditionalFormatting sqref="B52">
    <cfRule type="duplicateValues" dxfId="0" priority="6"/>
  </conditionalFormatting>
  <conditionalFormatting sqref="B62">
    <cfRule type="duplicateValues" dxfId="0" priority="26"/>
  </conditionalFormatting>
  <conditionalFormatting sqref="B69">
    <cfRule type="duplicateValues" dxfId="0" priority="45"/>
  </conditionalFormatting>
  <conditionalFormatting sqref="B71">
    <cfRule type="duplicateValues" dxfId="0" priority="22"/>
  </conditionalFormatting>
  <conditionalFormatting sqref="B72">
    <cfRule type="duplicateValues" dxfId="0" priority="21"/>
  </conditionalFormatting>
  <conditionalFormatting sqref="B78">
    <cfRule type="duplicateValues" dxfId="0" priority="29"/>
  </conditionalFormatting>
  <conditionalFormatting sqref="B87">
    <cfRule type="duplicateValues" dxfId="0" priority="1"/>
  </conditionalFormatting>
  <conditionalFormatting sqref="B88">
    <cfRule type="duplicateValues" dxfId="0" priority="44"/>
  </conditionalFormatting>
  <conditionalFormatting sqref="B91">
    <cfRule type="duplicateValues" dxfId="0" priority="31"/>
  </conditionalFormatting>
  <conditionalFormatting sqref="B93">
    <cfRule type="duplicateValues" dxfId="0" priority="10"/>
  </conditionalFormatting>
  <conditionalFormatting sqref="B98">
    <cfRule type="duplicateValues" dxfId="0" priority="13"/>
  </conditionalFormatting>
  <conditionalFormatting sqref="B100">
    <cfRule type="duplicateValues" dxfId="0" priority="11"/>
  </conditionalFormatting>
  <conditionalFormatting sqref="B111">
    <cfRule type="duplicateValues" dxfId="0" priority="9"/>
  </conditionalFormatting>
  <conditionalFormatting sqref="B112">
    <cfRule type="duplicateValues" dxfId="0" priority="8"/>
  </conditionalFormatting>
  <conditionalFormatting sqref="B121">
    <cfRule type="duplicateValues" dxfId="0" priority="17"/>
  </conditionalFormatting>
  <conditionalFormatting sqref="B122">
    <cfRule type="duplicateValues" dxfId="0" priority="19"/>
  </conditionalFormatting>
  <conditionalFormatting sqref="B130">
    <cfRule type="duplicateValues" dxfId="0" priority="35"/>
  </conditionalFormatting>
  <conditionalFormatting sqref="B132">
    <cfRule type="duplicateValues" dxfId="0" priority="4"/>
  </conditionalFormatting>
  <conditionalFormatting sqref="B140">
    <cfRule type="duplicateValues" dxfId="0" priority="33"/>
  </conditionalFormatting>
  <conditionalFormatting sqref="B152">
    <cfRule type="duplicateValues" dxfId="0" priority="25"/>
  </conditionalFormatting>
  <conditionalFormatting sqref="B153">
    <cfRule type="duplicateValues" dxfId="0" priority="24"/>
  </conditionalFormatting>
  <conditionalFormatting sqref="B154">
    <cfRule type="duplicateValues" dxfId="0" priority="15"/>
  </conditionalFormatting>
  <conditionalFormatting sqref="B155">
    <cfRule type="duplicateValues" dxfId="0" priority="27"/>
  </conditionalFormatting>
  <conditionalFormatting sqref="B156">
    <cfRule type="duplicateValues" dxfId="0" priority="23"/>
  </conditionalFormatting>
  <conditionalFormatting sqref="B162">
    <cfRule type="duplicateValues" dxfId="0" priority="12"/>
  </conditionalFormatting>
  <conditionalFormatting sqref="B165">
    <cfRule type="duplicateValues" dxfId="0" priority="14"/>
  </conditionalFormatting>
  <conditionalFormatting sqref="B166">
    <cfRule type="duplicateValues" dxfId="0" priority="16"/>
  </conditionalFormatting>
  <conditionalFormatting sqref="B170">
    <cfRule type="duplicateValues" dxfId="0" priority="20"/>
  </conditionalFormatting>
  <conditionalFormatting sqref="B185">
    <cfRule type="duplicateValues" dxfId="0" priority="52"/>
  </conditionalFormatting>
  <conditionalFormatting sqref="B29:B30">
    <cfRule type="duplicateValues" dxfId="0" priority="41"/>
  </conditionalFormatting>
  <conditionalFormatting sqref="B141:B150">
    <cfRule type="duplicateValues" dxfId="0" priority="34"/>
  </conditionalFormatting>
  <conditionalFormatting sqref="B3:B5 B8:B21 B24:B25 B50:B51 B53:B54 B97 B151 B157:B161 B167:B169 B163:B164 B171:B175 B101:B102 B99">
    <cfRule type="duplicateValues" dxfId="0" priority="50"/>
  </conditionalFormatting>
  <conditionalFormatting sqref="B26 B38 B28 B34 B31 B40:B45 B47:B48">
    <cfRule type="duplicateValues" dxfId="0" priority="43"/>
  </conditionalFormatting>
  <conditionalFormatting sqref="B55:B61 B63:B68 B70 B73:B77 B79:B86 B89:B90 B94:B96 B92">
    <cfRule type="duplicateValues" dxfId="0" priority="46"/>
  </conditionalFormatting>
  <conditionalFormatting sqref="B103:B110 B113:B116">
    <cfRule type="duplicateValues" dxfId="0" priority="37"/>
  </conditionalFormatting>
  <conditionalFormatting sqref="B120 B123:B129">
    <cfRule type="duplicateValues" dxfId="0" priority="36"/>
  </conditionalFormatting>
  <conditionalFormatting sqref="B131 B133:B139">
    <cfRule type="duplicateValues" dxfId="0" priority="32"/>
  </conditionalFormatting>
  <conditionalFormatting sqref="B186:B300 B347:B446 B176:B184 B302:B344 B448:B460">
    <cfRule type="duplicateValues" dxfId="0" priority="53"/>
  </conditionalFormatting>
  <conditionalFormatting sqref="B447 B301 B345:B346">
    <cfRule type="duplicateValues" dxfId="0" priority="54"/>
  </conditionalFormatting>
  <hyperlinks>
    <hyperlink ref="I102" r:id="rId1" display="https://www.ryjiaoyu.com/book/details/42798"/>
    <hyperlink ref="I54" r:id="rId2" display="https://www.ryjiaoyu.com/book/details/41161"/>
    <hyperlink ref="I20" r:id="rId3" display="http://www.ryjiaoyu.com/book/details/9471"/>
    <hyperlink ref="I19" r:id="rId4" display="http://www.ryjiaoyu.com/book/details/9516"/>
    <hyperlink ref="I18" r:id="rId5" display="http://www.ryjiaoyu.com/book/details/8054"/>
    <hyperlink ref="I14" r:id="rId6" display="https://www.ryjiaoyu.com/book/details/40178"/>
    <hyperlink ref="I13" r:id="rId7" display="https://www.ryjiaoyu.com/book/details/41852"/>
    <hyperlink ref="I158" r:id="rId8" display="https://www.ryjiaoyu.com/book/details/40359"/>
    <hyperlink ref="I160" r:id="rId9" display="https://www.ryjiaoyu.com/book/details/43358"/>
    <hyperlink ref="I101" r:id="rId10" display="https://www.ryjiaoyu.com/book/details/43305"/>
    <hyperlink ref="I171" r:id="rId11" display="https://www.ryjiaoyu.com/book/details/42647"/>
    <hyperlink ref="I168" r:id="rId12" display="https://www.ryjiaoyu.com/book/details/44486"/>
    <hyperlink ref="I169" r:id="rId13" display="https://www.ryjiaoyu.com/book/details/43826"/>
    <hyperlink ref="I5" r:id="rId14" display="https://www.ryjiaoyu.com/book/details/43307"/>
    <hyperlink ref="I53" r:id="rId15" display="https://www.ryjiaoyu.com/book/details/43669"/>
    <hyperlink ref="I11" r:id="rId16" display="https://www.ryjiaoyu.com/book/details/42933"/>
    <hyperlink ref="I172" r:id="rId17" display="https://www.ryjiaoyu.com/book/details/44066"/>
    <hyperlink ref="I163" r:id="rId18" display="https://www.ryjiaoyu.com/book/details/44906"/>
    <hyperlink ref="M8" r:id="rId19" display="祝智敏" tooltip="https://www.ryjiaoyu.com/space/index/341286?isbn=978-7-115-58569-1"/>
    <hyperlink ref="M175" r:id="rId20" display="崔伟" tooltip="https://www.ryjiaoyu.com/space/index/1000158?isbn=978-7-115-57483-1"/>
    <hyperlink ref="M176" r:id="rId21" display="连震月" tooltip="https://www.ryjiaoyu.com/space/index/958826?isbn=978-7-115-58101-3"/>
    <hyperlink ref="M24" r:id="rId22" display="祝智敏"/>
    <hyperlink ref="I49" r:id="rId23" display="https://www.ryjiaoyu.com/book/details/46997"/>
    <hyperlink ref="I81" r:id="rId24" display="http://www.ryjiaoyu.com/book/details/9434"/>
    <hyperlink ref="I67" r:id="rId25" display="https://www.ryjiaoyu.com/book/details/41007"/>
    <hyperlink ref="I76" r:id="rId26" display="https://www.ryjiaoyu.com/book/details/41054"/>
    <hyperlink ref="I66" r:id="rId27" display="https://www.ryjiaoyu.com/book/details/42257"/>
    <hyperlink ref="I65" r:id="rId28" display="https://www.ryjiaoyu.com/book/details/42258"/>
    <hyperlink ref="I89" r:id="rId29" display="https://www.ryjiaoyu.com/book/details/41052"/>
    <hyperlink ref="I88" r:id="rId30" display="https://www.ryjiaoyu.com/book/details/41050"/>
    <hyperlink ref="I82" r:id="rId31" display="https://www.ryjiaoyu.com/book/details/41051"/>
    <hyperlink ref="I95" r:id="rId32" display="https://www.ryjiaoyu.com/book/details/42874"/>
    <hyperlink ref="I79" r:id="rId33" display="https://www.ryjiaoyu.com/book/details/42873"/>
    <hyperlink ref="I60" r:id="rId34" display="https://www.ryjiaoyu.com/book/details/39889"/>
    <hyperlink ref="I61" r:id="rId35" display="https://www.ryjiaoyu.com/book/details/39888"/>
    <hyperlink ref="I63" r:id="rId36" display="https://www.ryjiaoyu.com/book/details/39886"/>
    <hyperlink ref="I64" r:id="rId37" display="https://www.ryjiaoyu.com/book/details/39887"/>
    <hyperlink ref="I83" r:id="rId38" display="https://www.ryjiaoyu.com/book/details/44000"/>
    <hyperlink ref="I59" r:id="rId39" display="https://www.ryjiaoyu.com/book/details/46171"/>
    <hyperlink ref="I55" r:id="rId40" display="https://www.ryjiaoyu.com/book/details/46752"/>
    <hyperlink ref="I80" r:id="rId41" display="https://www.ryjiaoyu.com/book/details/47057"/>
    <hyperlink ref="I31" r:id="rId42" display="http://www.ryjiaoyu.com/book/details/8905"/>
    <hyperlink ref="I26" r:id="rId43" display="http://www.ryjiaoyu.com/book/details/9469"/>
    <hyperlink ref="I43" r:id="rId44" display="https://www.ryjiaoyu.com/book/details/44138"/>
    <hyperlink ref="I42" r:id="rId45" display="https://www.ryjiaoyu.com/book/details/43331"/>
    <hyperlink ref="I28" r:id="rId46" display="https://www.ryjiaoyu.com/book/details/45210"/>
    <hyperlink ref="I45" r:id="rId47" display="https://www.ryjiaoyu.com/book/details/46855"/>
    <hyperlink ref="I47" r:id="rId48" display="https://www.ryjiaoyu.com/book/details/46853"/>
    <hyperlink ref="I48" r:id="rId49" display="https://www.ryjiaoyu.com/book/details/43453"/>
    <hyperlink ref="I35" r:id="rId50" display="https://www.ryjiaoyu.com/book/details/46550"/>
    <hyperlink ref="I40" r:id="rId51" display="https://www.ryjiaoyu.com/book/details/46968"/>
    <hyperlink ref="I109" r:id="rId52" display="http://www.ryjiaoyu.com/book/details/39079"/>
    <hyperlink ref="I104" r:id="rId53" display="https://www.ryjiaoyu.com/book/details/47410"/>
    <hyperlink ref="I136" r:id="rId54" display="https://www.ryjiaoyu.com/book/details/45904"/>
    <hyperlink ref="I150" r:id="rId55" display="https://www.ryjiaoyu.com/book/details/47054"/>
    <hyperlink ref="I73" r:id="rId56" display="https://www.ryjiaoyu.com/book/details/45255"/>
    <hyperlink ref="I155" r:id="rId57" display="https://www.ryjiaoyu.com/book/details/45503"/>
    <hyperlink ref="I36" r:id="rId58" display="https://www.ryjiaoyu.com/book/details/46549"/>
    <hyperlink ref="I153" r:id="rId59" display="https://www.ryjiaoyu.com/book/details/45283"/>
    <hyperlink ref="I156" r:id="rId60" display="https://www.ryjiaoyu.com/book/details/45502"/>
    <hyperlink ref="I122" r:id="rId61" display="https://www.ryjiaoyu.com/book/details/48082"/>
    <hyperlink ref="I154" r:id="rId62" display="https://www.ryjiaoyu.com/book/details/42717"/>
    <hyperlink ref="I27" r:id="rId63" display="https://www.ryjiaoyu.com/book/details/48922"/>
  </hyperlink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V460"/>
  <sheetViews>
    <sheetView workbookViewId="0">
      <pane ySplit="1" topLeftCell="A401" activePane="bottomLeft" state="frozen"/>
      <selection/>
      <selection pane="bottomLeft" activeCell="F426" sqref="F426"/>
    </sheetView>
  </sheetViews>
  <sheetFormatPr defaultColWidth="9" defaultRowHeight="14.4"/>
  <cols>
    <col min="1" max="1" width="9.75" style="2" customWidth="1"/>
    <col min="2" max="2" width="15.2222222222222" style="2" customWidth="1"/>
    <col min="3" max="3" width="35.8148148148148" style="2" customWidth="1"/>
    <col min="4" max="4" width="10.6296296296296" style="2" customWidth="1"/>
    <col min="5" max="5" width="7.62962962962963" style="2" customWidth="1"/>
    <col min="6" max="6" width="9.75" style="2" customWidth="1"/>
    <col min="7" max="7" width="15.6296296296296" style="2" customWidth="1"/>
    <col min="8" max="8" width="23" style="2" customWidth="1"/>
    <col min="9" max="9" width="15.6296296296296" style="2" customWidth="1"/>
    <col min="10" max="10" width="22.25" style="2" customWidth="1"/>
    <col min="11" max="11" width="14.6296296296296" style="2" customWidth="1"/>
    <col min="12" max="12" width="9" style="2"/>
    <col min="13" max="13" width="25.5" style="2" customWidth="1"/>
    <col min="14" max="14" width="9" style="2"/>
    <col min="15" max="15" width="9.75" style="2" customWidth="1"/>
    <col min="16" max="16" width="27" style="2" customWidth="1"/>
    <col min="17" max="16384" width="9" style="2"/>
  </cols>
  <sheetData>
    <row r="1" customFormat="1" ht="38.1" customHeight="1" spans="1:16">
      <c r="A1" s="7" t="s">
        <v>0</v>
      </c>
      <c r="B1" s="8" t="s">
        <v>1</v>
      </c>
      <c r="C1" s="8" t="s">
        <v>2</v>
      </c>
      <c r="D1" s="8" t="s">
        <v>3</v>
      </c>
      <c r="E1" s="9" t="s">
        <v>4</v>
      </c>
      <c r="F1" s="8" t="s">
        <v>5</v>
      </c>
      <c r="G1" s="8" t="s">
        <v>8214</v>
      </c>
      <c r="H1" s="8" t="s">
        <v>8215</v>
      </c>
      <c r="I1" s="8" t="s">
        <v>7</v>
      </c>
      <c r="J1" s="8" t="s">
        <v>8</v>
      </c>
      <c r="K1" s="8" t="s">
        <v>9</v>
      </c>
      <c r="L1" s="7" t="s">
        <v>11</v>
      </c>
      <c r="M1" s="8" t="s">
        <v>8216</v>
      </c>
      <c r="N1" s="8" t="s">
        <v>12</v>
      </c>
      <c r="O1" s="8" t="s">
        <v>13</v>
      </c>
      <c r="P1" s="8" t="s">
        <v>14</v>
      </c>
    </row>
    <row r="2" s="2" customFormat="1" ht="15" customHeight="1" spans="1:16">
      <c r="A2" s="10">
        <v>149568</v>
      </c>
      <c r="B2" s="103" t="s">
        <v>1523</v>
      </c>
      <c r="C2" s="12" t="s">
        <v>1524</v>
      </c>
      <c r="D2" s="12" t="s">
        <v>1517</v>
      </c>
      <c r="E2" s="13">
        <v>52</v>
      </c>
      <c r="F2" s="16" t="s">
        <v>844</v>
      </c>
      <c r="G2" s="12" t="s">
        <v>8217</v>
      </c>
      <c r="H2" s="12" t="s">
        <v>1171</v>
      </c>
      <c r="I2" s="31" t="s">
        <v>8218</v>
      </c>
      <c r="J2" s="12" t="s">
        <v>1525</v>
      </c>
      <c r="K2" s="12" t="s">
        <v>1526</v>
      </c>
      <c r="L2" s="10" t="s">
        <v>24</v>
      </c>
      <c r="M2" s="12" t="s">
        <v>8219</v>
      </c>
      <c r="N2" s="16" t="s">
        <v>25</v>
      </c>
      <c r="O2" s="16" t="s">
        <v>26</v>
      </c>
      <c r="P2" s="12" t="s">
        <v>343</v>
      </c>
    </row>
    <row r="3" s="2" customFormat="1" ht="15" customHeight="1" spans="1:16">
      <c r="A3" s="10">
        <v>137801</v>
      </c>
      <c r="B3" s="103" t="s">
        <v>2821</v>
      </c>
      <c r="C3" s="12" t="s">
        <v>8220</v>
      </c>
      <c r="D3" s="12" t="s">
        <v>2823</v>
      </c>
      <c r="E3" s="13">
        <v>42</v>
      </c>
      <c r="F3" s="16" t="s">
        <v>2043</v>
      </c>
      <c r="G3" s="12" t="s">
        <v>8217</v>
      </c>
      <c r="H3" s="12" t="s">
        <v>2679</v>
      </c>
      <c r="I3" s="31" t="s">
        <v>2789</v>
      </c>
      <c r="J3" s="12" t="s">
        <v>2824</v>
      </c>
      <c r="K3" s="12" t="s">
        <v>2485</v>
      </c>
      <c r="L3" s="10" t="s">
        <v>84</v>
      </c>
      <c r="M3" s="12" t="s">
        <v>8219</v>
      </c>
      <c r="N3" s="16" t="s">
        <v>25</v>
      </c>
      <c r="O3" s="16" t="s">
        <v>26</v>
      </c>
      <c r="P3" s="12" t="s">
        <v>1439</v>
      </c>
    </row>
    <row r="4" s="2" customFormat="1" ht="15" customHeight="1" spans="1:16">
      <c r="A4" s="10">
        <v>137540</v>
      </c>
      <c r="B4" s="103" t="s">
        <v>2319</v>
      </c>
      <c r="C4" s="12" t="s">
        <v>2320</v>
      </c>
      <c r="D4" s="12" t="s">
        <v>2321</v>
      </c>
      <c r="E4" s="13">
        <v>39.8</v>
      </c>
      <c r="F4" s="16" t="s">
        <v>2039</v>
      </c>
      <c r="G4" s="12" t="s">
        <v>8217</v>
      </c>
      <c r="H4" s="12" t="s">
        <v>2278</v>
      </c>
      <c r="I4" s="31" t="s">
        <v>2317</v>
      </c>
      <c r="J4" s="12" t="s">
        <v>2322</v>
      </c>
      <c r="K4" s="12" t="s">
        <v>409</v>
      </c>
      <c r="L4" s="10" t="s">
        <v>84</v>
      </c>
      <c r="M4" s="12" t="s">
        <v>8219</v>
      </c>
      <c r="N4" s="16" t="s">
        <v>25</v>
      </c>
      <c r="O4" s="16" t="s">
        <v>26</v>
      </c>
      <c r="P4" s="12" t="s">
        <v>805</v>
      </c>
    </row>
    <row r="5" s="2" customFormat="1" ht="15" customHeight="1" spans="1:16">
      <c r="A5" s="10">
        <v>137567</v>
      </c>
      <c r="B5" s="103" t="s">
        <v>2201</v>
      </c>
      <c r="C5" s="12" t="s">
        <v>2202</v>
      </c>
      <c r="D5" s="12" t="s">
        <v>2203</v>
      </c>
      <c r="E5" s="13">
        <v>49.8</v>
      </c>
      <c r="F5" s="16" t="s">
        <v>2029</v>
      </c>
      <c r="G5" s="12" t="s">
        <v>8217</v>
      </c>
      <c r="H5" s="12" t="s">
        <v>2150</v>
      </c>
      <c r="I5" s="31" t="s">
        <v>2150</v>
      </c>
      <c r="J5" s="12" t="s">
        <v>2204</v>
      </c>
      <c r="K5" s="12" t="s">
        <v>409</v>
      </c>
      <c r="L5" s="10" t="s">
        <v>84</v>
      </c>
      <c r="M5" s="12" t="s">
        <v>8000</v>
      </c>
      <c r="N5" s="16" t="s">
        <v>25</v>
      </c>
      <c r="O5" s="16" t="s">
        <v>26</v>
      </c>
      <c r="P5" s="12" t="s">
        <v>2159</v>
      </c>
    </row>
    <row r="6" s="2" customFormat="1" ht="15" customHeight="1" spans="1:16">
      <c r="A6" s="10">
        <v>146069</v>
      </c>
      <c r="B6" s="103" t="s">
        <v>740</v>
      </c>
      <c r="C6" s="12" t="s">
        <v>741</v>
      </c>
      <c r="D6" s="12" t="s">
        <v>742</v>
      </c>
      <c r="E6" s="13">
        <v>49.8</v>
      </c>
      <c r="F6" s="16" t="s">
        <v>693</v>
      </c>
      <c r="G6" s="12" t="s">
        <v>8217</v>
      </c>
      <c r="H6" s="12" t="s">
        <v>1617</v>
      </c>
      <c r="I6" s="31" t="s">
        <v>1669</v>
      </c>
      <c r="J6" s="12" t="s">
        <v>743</v>
      </c>
      <c r="K6" s="12" t="s">
        <v>744</v>
      </c>
      <c r="L6" s="10" t="s">
        <v>84</v>
      </c>
      <c r="M6" s="12" t="s">
        <v>8000</v>
      </c>
      <c r="N6" s="16" t="s">
        <v>25</v>
      </c>
      <c r="O6" s="16" t="s">
        <v>26</v>
      </c>
      <c r="P6" s="12"/>
    </row>
    <row r="7" s="2" customFormat="1" ht="15" customHeight="1" spans="1:16">
      <c r="A7" s="10">
        <v>147621</v>
      </c>
      <c r="B7" s="103" t="s">
        <v>2179</v>
      </c>
      <c r="C7" s="12" t="s">
        <v>2180</v>
      </c>
      <c r="D7" s="12" t="s">
        <v>2181</v>
      </c>
      <c r="E7" s="13">
        <v>54</v>
      </c>
      <c r="F7" s="16" t="s">
        <v>1959</v>
      </c>
      <c r="G7" s="12" t="s">
        <v>8217</v>
      </c>
      <c r="H7" s="12" t="s">
        <v>2150</v>
      </c>
      <c r="I7" s="31" t="s">
        <v>2150</v>
      </c>
      <c r="J7" s="12" t="s">
        <v>2182</v>
      </c>
      <c r="K7" s="12" t="s">
        <v>2183</v>
      </c>
      <c r="L7" s="10" t="s">
        <v>84</v>
      </c>
      <c r="M7" s="12" t="s">
        <v>8219</v>
      </c>
      <c r="N7" s="16" t="s">
        <v>25</v>
      </c>
      <c r="O7" s="16" t="s">
        <v>26</v>
      </c>
      <c r="P7" s="12" t="s">
        <v>343</v>
      </c>
    </row>
    <row r="8" s="2" customFormat="1" ht="15" customHeight="1" spans="1:16">
      <c r="A8" s="10">
        <v>138908</v>
      </c>
      <c r="B8" s="103" t="s">
        <v>2205</v>
      </c>
      <c r="C8" s="12" t="s">
        <v>2206</v>
      </c>
      <c r="D8" s="12" t="s">
        <v>2207</v>
      </c>
      <c r="E8" s="13">
        <v>39</v>
      </c>
      <c r="F8" s="16" t="s">
        <v>2029</v>
      </c>
      <c r="G8" s="12" t="s">
        <v>8217</v>
      </c>
      <c r="H8" s="12" t="s">
        <v>2150</v>
      </c>
      <c r="I8" s="31" t="s">
        <v>2150</v>
      </c>
      <c r="J8" s="12" t="s">
        <v>2208</v>
      </c>
      <c r="K8" s="12" t="s">
        <v>1644</v>
      </c>
      <c r="L8" s="10" t="s">
        <v>84</v>
      </c>
      <c r="M8" s="12" t="s">
        <v>8219</v>
      </c>
      <c r="N8" s="16" t="s">
        <v>25</v>
      </c>
      <c r="O8" s="16" t="s">
        <v>26</v>
      </c>
      <c r="P8" s="12" t="s">
        <v>2159</v>
      </c>
    </row>
    <row r="9" s="2" customFormat="1" ht="15" customHeight="1" spans="1:16">
      <c r="A9" s="10">
        <v>137465</v>
      </c>
      <c r="B9" s="103" t="s">
        <v>2041</v>
      </c>
      <c r="C9" s="12" t="s">
        <v>2018</v>
      </c>
      <c r="D9" s="12" t="s">
        <v>2042</v>
      </c>
      <c r="E9" s="13">
        <v>39.8</v>
      </c>
      <c r="F9" s="16" t="s">
        <v>2043</v>
      </c>
      <c r="G9" s="12" t="s">
        <v>8217</v>
      </c>
      <c r="H9" s="12" t="s">
        <v>1979</v>
      </c>
      <c r="I9" s="31" t="s">
        <v>1979</v>
      </c>
      <c r="J9" s="12" t="s">
        <v>2020</v>
      </c>
      <c r="K9" s="12" t="s">
        <v>39</v>
      </c>
      <c r="L9" s="10" t="s">
        <v>84</v>
      </c>
      <c r="M9" s="12" t="s">
        <v>8219</v>
      </c>
      <c r="N9" s="16" t="s">
        <v>190</v>
      </c>
      <c r="O9" s="16" t="s">
        <v>26</v>
      </c>
      <c r="P9" s="12" t="s">
        <v>1031</v>
      </c>
    </row>
    <row r="10" s="2" customFormat="1" ht="15" customHeight="1" spans="1:16">
      <c r="A10" s="10">
        <v>160320</v>
      </c>
      <c r="B10" s="103" t="s">
        <v>649</v>
      </c>
      <c r="C10" s="12" t="s">
        <v>650</v>
      </c>
      <c r="D10" s="12" t="s">
        <v>651</v>
      </c>
      <c r="E10" s="13">
        <v>69.8</v>
      </c>
      <c r="F10" s="16" t="s">
        <v>179</v>
      </c>
      <c r="G10" s="57" t="s">
        <v>8217</v>
      </c>
      <c r="H10" s="12" t="s">
        <v>602</v>
      </c>
      <c r="I10" s="12" t="s">
        <v>603</v>
      </c>
      <c r="J10" s="12" t="s">
        <v>652</v>
      </c>
      <c r="K10" s="12" t="s">
        <v>22</v>
      </c>
      <c r="L10" s="10" t="s">
        <v>84</v>
      </c>
      <c r="M10" s="12" t="s">
        <v>8000</v>
      </c>
      <c r="N10" s="16" t="s">
        <v>141</v>
      </c>
      <c r="O10" s="16" t="s">
        <v>26</v>
      </c>
      <c r="P10" s="12" t="s">
        <v>617</v>
      </c>
    </row>
    <row r="11" s="2" customFormat="1" ht="15" customHeight="1" spans="1:16">
      <c r="A11" s="10" t="s">
        <v>659</v>
      </c>
      <c r="B11" s="11" t="s">
        <v>660</v>
      </c>
      <c r="C11" s="12" t="s">
        <v>661</v>
      </c>
      <c r="D11" s="12" t="s">
        <v>662</v>
      </c>
      <c r="E11" s="13">
        <v>49.8</v>
      </c>
      <c r="F11" s="16">
        <v>202201</v>
      </c>
      <c r="G11" s="12" t="s">
        <v>8217</v>
      </c>
      <c r="H11" s="12" t="s">
        <v>602</v>
      </c>
      <c r="I11" s="31" t="s">
        <v>603</v>
      </c>
      <c r="J11" s="12" t="s">
        <v>663</v>
      </c>
      <c r="K11" s="12" t="s">
        <v>664</v>
      </c>
      <c r="L11" s="10" t="s">
        <v>24</v>
      </c>
      <c r="M11" s="12" t="s">
        <v>8000</v>
      </c>
      <c r="N11" s="16" t="s">
        <v>190</v>
      </c>
      <c r="O11" s="16" t="s">
        <v>665</v>
      </c>
      <c r="P11" s="12" t="s">
        <v>633</v>
      </c>
    </row>
    <row r="12" s="4" customFormat="1" ht="15" customHeight="1" spans="1:16">
      <c r="A12" s="10">
        <v>145700</v>
      </c>
      <c r="B12" s="103" t="s">
        <v>1793</v>
      </c>
      <c r="C12" s="12" t="s">
        <v>1794</v>
      </c>
      <c r="D12" s="12" t="s">
        <v>1795</v>
      </c>
      <c r="E12" s="13">
        <v>49.8</v>
      </c>
      <c r="F12" s="16" t="s">
        <v>1796</v>
      </c>
      <c r="G12" s="12" t="s">
        <v>8217</v>
      </c>
      <c r="H12" s="12" t="s">
        <v>1744</v>
      </c>
      <c r="I12" s="31" t="s">
        <v>1744</v>
      </c>
      <c r="J12" s="12" t="s">
        <v>1798</v>
      </c>
      <c r="K12" s="12" t="s">
        <v>1799</v>
      </c>
      <c r="L12" s="10" t="s">
        <v>24</v>
      </c>
      <c r="M12" s="12" t="s">
        <v>8000</v>
      </c>
      <c r="N12" s="16" t="s">
        <v>25</v>
      </c>
      <c r="O12" s="16" t="s">
        <v>26</v>
      </c>
      <c r="P12" s="12"/>
    </row>
    <row r="13" s="2" customFormat="1" ht="15" customHeight="1" spans="1:16">
      <c r="A13" s="10">
        <v>152660</v>
      </c>
      <c r="B13" s="103" t="s">
        <v>1636</v>
      </c>
      <c r="C13" s="12" t="s">
        <v>1637</v>
      </c>
      <c r="D13" s="12" t="s">
        <v>1638</v>
      </c>
      <c r="E13" s="13">
        <v>59.8</v>
      </c>
      <c r="F13" s="16">
        <v>202006</v>
      </c>
      <c r="G13" s="12" t="s">
        <v>8217</v>
      </c>
      <c r="H13" s="12" t="s">
        <v>1617</v>
      </c>
      <c r="I13" s="31" t="s">
        <v>1618</v>
      </c>
      <c r="J13" s="31" t="s">
        <v>1639</v>
      </c>
      <c r="K13" s="12" t="s">
        <v>8221</v>
      </c>
      <c r="L13" s="10" t="s">
        <v>24</v>
      </c>
      <c r="M13" s="12" t="s">
        <v>8222</v>
      </c>
      <c r="N13" s="16" t="s">
        <v>48</v>
      </c>
      <c r="O13" s="16" t="s">
        <v>26</v>
      </c>
      <c r="P13" s="12" t="s">
        <v>1640</v>
      </c>
    </row>
    <row r="14" s="2" customFormat="1" ht="15" customHeight="1" spans="1:16">
      <c r="A14" s="10">
        <v>136522</v>
      </c>
      <c r="B14" s="103" t="s">
        <v>1660</v>
      </c>
      <c r="C14" s="12" t="s">
        <v>8223</v>
      </c>
      <c r="D14" s="12" t="s">
        <v>1662</v>
      </c>
      <c r="E14" s="13">
        <v>42</v>
      </c>
      <c r="F14" s="16" t="s">
        <v>1663</v>
      </c>
      <c r="G14" s="12" t="s">
        <v>8217</v>
      </c>
      <c r="H14" s="12" t="s">
        <v>1617</v>
      </c>
      <c r="I14" s="31" t="s">
        <v>1618</v>
      </c>
      <c r="J14" s="12" t="s">
        <v>1664</v>
      </c>
      <c r="K14" s="12" t="s">
        <v>1613</v>
      </c>
      <c r="L14" s="10" t="s">
        <v>84</v>
      </c>
      <c r="M14" s="12" t="s">
        <v>8000</v>
      </c>
      <c r="N14" s="16" t="s">
        <v>25</v>
      </c>
      <c r="O14" s="16" t="s">
        <v>26</v>
      </c>
      <c r="P14" s="12" t="s">
        <v>1665</v>
      </c>
    </row>
    <row r="15" s="2" customFormat="1" ht="15" customHeight="1" spans="1:16">
      <c r="A15" s="10">
        <v>146807</v>
      </c>
      <c r="B15" s="103" t="s">
        <v>2184</v>
      </c>
      <c r="C15" s="12" t="s">
        <v>2185</v>
      </c>
      <c r="D15" s="12" t="s">
        <v>2186</v>
      </c>
      <c r="E15" s="13">
        <v>49.8</v>
      </c>
      <c r="F15" s="16" t="s">
        <v>2187</v>
      </c>
      <c r="G15" s="12" t="s">
        <v>8217</v>
      </c>
      <c r="H15" s="12" t="s">
        <v>2150</v>
      </c>
      <c r="I15" s="31" t="s">
        <v>2150</v>
      </c>
      <c r="J15" s="12" t="s">
        <v>2188</v>
      </c>
      <c r="K15" s="12" t="s">
        <v>39</v>
      </c>
      <c r="L15" s="10" t="s">
        <v>84</v>
      </c>
      <c r="M15" s="12" t="s">
        <v>8219</v>
      </c>
      <c r="N15" s="16" t="s">
        <v>25</v>
      </c>
      <c r="O15" s="16" t="s">
        <v>26</v>
      </c>
      <c r="P15" s="12" t="s">
        <v>2159</v>
      </c>
    </row>
    <row r="16" s="2" customFormat="1" ht="15" customHeight="1" spans="1:16">
      <c r="A16" s="10">
        <v>140921</v>
      </c>
      <c r="B16" s="103" t="s">
        <v>2197</v>
      </c>
      <c r="C16" s="12" t="s">
        <v>2198</v>
      </c>
      <c r="D16" s="12" t="s">
        <v>2199</v>
      </c>
      <c r="E16" s="13">
        <v>36</v>
      </c>
      <c r="F16" s="16" t="s">
        <v>2029</v>
      </c>
      <c r="G16" s="12" t="s">
        <v>8217</v>
      </c>
      <c r="H16" s="12" t="s">
        <v>2150</v>
      </c>
      <c r="I16" s="31" t="s">
        <v>2150</v>
      </c>
      <c r="J16" s="12" t="s">
        <v>2200</v>
      </c>
      <c r="K16" s="12" t="s">
        <v>1644</v>
      </c>
      <c r="L16" s="10" t="s">
        <v>84</v>
      </c>
      <c r="M16" s="12" t="s">
        <v>8219</v>
      </c>
      <c r="N16" s="16" t="s">
        <v>25</v>
      </c>
      <c r="O16" s="16" t="s">
        <v>26</v>
      </c>
      <c r="P16" s="12" t="s">
        <v>2159</v>
      </c>
    </row>
    <row r="17" s="2" customFormat="1" ht="15" customHeight="1" spans="1:16">
      <c r="A17" s="10">
        <v>151762</v>
      </c>
      <c r="B17" s="103" t="s">
        <v>3892</v>
      </c>
      <c r="C17" s="12" t="s">
        <v>8224</v>
      </c>
      <c r="D17" s="12" t="s">
        <v>3779</v>
      </c>
      <c r="E17" s="13">
        <v>35</v>
      </c>
      <c r="F17" s="16" t="s">
        <v>1596</v>
      </c>
      <c r="G17" s="12" t="s">
        <v>8225</v>
      </c>
      <c r="H17" s="12" t="s">
        <v>3758</v>
      </c>
      <c r="I17" s="31" t="s">
        <v>3759</v>
      </c>
      <c r="J17" s="12" t="s">
        <v>3894</v>
      </c>
      <c r="K17" s="12" t="s">
        <v>8226</v>
      </c>
      <c r="L17" s="10" t="s">
        <v>24</v>
      </c>
      <c r="M17" s="12" t="s">
        <v>8227</v>
      </c>
      <c r="N17" s="16" t="s">
        <v>1284</v>
      </c>
      <c r="O17" s="16" t="s">
        <v>26</v>
      </c>
      <c r="P17" s="12" t="s">
        <v>3781</v>
      </c>
    </row>
    <row r="18" s="2" customFormat="1" ht="15" customHeight="1" spans="1:16">
      <c r="A18" s="10">
        <v>151708</v>
      </c>
      <c r="B18" s="103" t="s">
        <v>3888</v>
      </c>
      <c r="C18" s="12" t="s">
        <v>8228</v>
      </c>
      <c r="D18" s="12" t="s">
        <v>3890</v>
      </c>
      <c r="E18" s="13">
        <v>65</v>
      </c>
      <c r="F18" s="16" t="s">
        <v>966</v>
      </c>
      <c r="G18" s="12" t="s">
        <v>8225</v>
      </c>
      <c r="H18" s="12" t="s">
        <v>3758</v>
      </c>
      <c r="I18" s="31" t="s">
        <v>3759</v>
      </c>
      <c r="J18" s="12" t="s">
        <v>3891</v>
      </c>
      <c r="K18" s="12" t="s">
        <v>39</v>
      </c>
      <c r="L18" s="10" t="s">
        <v>24</v>
      </c>
      <c r="M18" s="12" t="s">
        <v>8227</v>
      </c>
      <c r="N18" s="16" t="s">
        <v>1284</v>
      </c>
      <c r="O18" s="16" t="s">
        <v>26</v>
      </c>
      <c r="P18" s="12" t="s">
        <v>3781</v>
      </c>
    </row>
    <row r="19" s="2" customFormat="1" ht="15" customHeight="1" spans="1:16">
      <c r="A19" s="10">
        <v>156866</v>
      </c>
      <c r="B19" s="103" t="s">
        <v>3782</v>
      </c>
      <c r="C19" s="12" t="s">
        <v>8229</v>
      </c>
      <c r="D19" s="12" t="s">
        <v>3784</v>
      </c>
      <c r="E19" s="13">
        <v>84</v>
      </c>
      <c r="F19" s="16">
        <v>202109</v>
      </c>
      <c r="G19" s="12" t="s">
        <v>8225</v>
      </c>
      <c r="H19" s="12" t="s">
        <v>3758</v>
      </c>
      <c r="I19" s="31" t="s">
        <v>3759</v>
      </c>
      <c r="J19" s="12" t="s">
        <v>3785</v>
      </c>
      <c r="K19" s="12" t="s">
        <v>189</v>
      </c>
      <c r="L19" s="10" t="s">
        <v>24</v>
      </c>
      <c r="M19" s="12" t="s">
        <v>8227</v>
      </c>
      <c r="N19" s="16" t="s">
        <v>1284</v>
      </c>
      <c r="O19" s="16" t="s">
        <v>26</v>
      </c>
      <c r="P19" s="12" t="s">
        <v>3781</v>
      </c>
    </row>
    <row r="20" s="2" customFormat="1" ht="15" customHeight="1" spans="1:16">
      <c r="A20" s="35">
        <v>160513</v>
      </c>
      <c r="B20" s="108" t="s">
        <v>5780</v>
      </c>
      <c r="C20" s="37" t="s">
        <v>5781</v>
      </c>
      <c r="D20" s="37" t="s">
        <v>5777</v>
      </c>
      <c r="E20" s="38">
        <v>64</v>
      </c>
      <c r="F20" s="36" t="s">
        <v>1326</v>
      </c>
      <c r="G20" s="57" t="s">
        <v>8230</v>
      </c>
      <c r="H20" s="37" t="s">
        <v>3269</v>
      </c>
      <c r="I20" s="37" t="s">
        <v>3269</v>
      </c>
      <c r="J20" s="37" t="s">
        <v>5782</v>
      </c>
      <c r="K20" s="37" t="s">
        <v>5783</v>
      </c>
      <c r="L20" s="36" t="s">
        <v>24</v>
      </c>
      <c r="M20" s="41" t="s">
        <v>8231</v>
      </c>
      <c r="N20" s="36" t="s">
        <v>4791</v>
      </c>
      <c r="O20" s="36" t="s">
        <v>129</v>
      </c>
      <c r="P20" s="41" t="s">
        <v>8232</v>
      </c>
    </row>
    <row r="21" s="54" customFormat="1" ht="15" customHeight="1" spans="1:16">
      <c r="A21" s="10">
        <v>161628</v>
      </c>
      <c r="B21" s="103" t="s">
        <v>5775</v>
      </c>
      <c r="C21" s="12" t="s">
        <v>5776</v>
      </c>
      <c r="D21" s="12" t="s">
        <v>5777</v>
      </c>
      <c r="E21" s="13">
        <v>64</v>
      </c>
      <c r="F21" s="16" t="s">
        <v>179</v>
      </c>
      <c r="G21" s="20" t="s">
        <v>8230</v>
      </c>
      <c r="H21" s="20" t="s">
        <v>2939</v>
      </c>
      <c r="I21" s="20" t="s">
        <v>3269</v>
      </c>
      <c r="J21" s="12" t="s">
        <v>5778</v>
      </c>
      <c r="K21" s="12" t="s">
        <v>5779</v>
      </c>
      <c r="L21" s="10" t="s">
        <v>84</v>
      </c>
      <c r="M21" s="41" t="s">
        <v>8231</v>
      </c>
      <c r="N21" s="36" t="s">
        <v>4791</v>
      </c>
      <c r="O21" s="16" t="s">
        <v>129</v>
      </c>
      <c r="P21" s="41" t="s">
        <v>8232</v>
      </c>
    </row>
    <row r="22" s="2" customFormat="1" ht="15" customHeight="1" spans="1:16">
      <c r="A22" s="35">
        <v>150930</v>
      </c>
      <c r="B22" s="36" t="s">
        <v>5524</v>
      </c>
      <c r="C22" s="37" t="s">
        <v>5525</v>
      </c>
      <c r="D22" s="37" t="s">
        <v>5526</v>
      </c>
      <c r="E22" s="38">
        <v>49.8</v>
      </c>
      <c r="F22" s="36" t="s">
        <v>854</v>
      </c>
      <c r="G22" s="57" t="s">
        <v>8230</v>
      </c>
      <c r="H22" s="37" t="s">
        <v>5379</v>
      </c>
      <c r="I22" s="37" t="s">
        <v>5379</v>
      </c>
      <c r="J22" s="37" t="s">
        <v>5527</v>
      </c>
      <c r="K22" s="37" t="s">
        <v>5528</v>
      </c>
      <c r="L22" s="36" t="s">
        <v>24</v>
      </c>
      <c r="M22" s="41" t="s">
        <v>8231</v>
      </c>
      <c r="N22" s="36" t="s">
        <v>5240</v>
      </c>
      <c r="O22" s="36" t="s">
        <v>26</v>
      </c>
      <c r="P22" s="41" t="s">
        <v>8232</v>
      </c>
    </row>
    <row r="23" s="2" customFormat="1" ht="15" customHeight="1" spans="1:16">
      <c r="A23" s="35">
        <v>155960</v>
      </c>
      <c r="B23" s="36" t="s">
        <v>5915</v>
      </c>
      <c r="C23" s="37" t="s">
        <v>5916</v>
      </c>
      <c r="D23" s="37" t="s">
        <v>3118</v>
      </c>
      <c r="E23" s="38">
        <v>49.8</v>
      </c>
      <c r="F23" s="36">
        <v>202104</v>
      </c>
      <c r="G23" s="57" t="s">
        <v>8230</v>
      </c>
      <c r="H23" s="37" t="s">
        <v>5912</v>
      </c>
      <c r="I23" s="37" t="s">
        <v>5379</v>
      </c>
      <c r="J23" s="37" t="s">
        <v>5917</v>
      </c>
      <c r="K23" s="37" t="s">
        <v>5918</v>
      </c>
      <c r="L23" s="36" t="s">
        <v>24</v>
      </c>
      <c r="M23" s="41" t="s">
        <v>8231</v>
      </c>
      <c r="N23" s="36" t="s">
        <v>2964</v>
      </c>
      <c r="O23" s="36" t="s">
        <v>26</v>
      </c>
      <c r="P23" s="41" t="s">
        <v>8232</v>
      </c>
    </row>
    <row r="24" s="2" customFormat="1" ht="15" customHeight="1" spans="1:16">
      <c r="A24" s="35">
        <v>158222</v>
      </c>
      <c r="B24" s="108" t="s">
        <v>5932</v>
      </c>
      <c r="C24" s="37" t="s">
        <v>8233</v>
      </c>
      <c r="D24" s="37" t="s">
        <v>5934</v>
      </c>
      <c r="E24" s="38">
        <v>39.8</v>
      </c>
      <c r="F24" s="36">
        <v>202111</v>
      </c>
      <c r="G24" s="57" t="s">
        <v>8230</v>
      </c>
      <c r="H24" s="37" t="s">
        <v>2939</v>
      </c>
      <c r="I24" s="37" t="s">
        <v>5912</v>
      </c>
      <c r="J24" s="37" t="s">
        <v>5935</v>
      </c>
      <c r="K24" s="37" t="s">
        <v>8234</v>
      </c>
      <c r="L24" s="36" t="s">
        <v>24</v>
      </c>
      <c r="M24" s="41" t="s">
        <v>8232</v>
      </c>
      <c r="N24" s="36" t="s">
        <v>4791</v>
      </c>
      <c r="O24" s="36" t="s">
        <v>26</v>
      </c>
      <c r="P24" s="41" t="s">
        <v>8232</v>
      </c>
    </row>
    <row r="25" s="2" customFormat="1" ht="15" customHeight="1" spans="1:16">
      <c r="A25" s="35">
        <v>152577</v>
      </c>
      <c r="B25" s="108" t="s">
        <v>5511</v>
      </c>
      <c r="C25" s="37" t="s">
        <v>5512</v>
      </c>
      <c r="D25" s="37" t="s">
        <v>5513</v>
      </c>
      <c r="E25" s="38">
        <v>49.8</v>
      </c>
      <c r="F25" s="36" t="s">
        <v>240</v>
      </c>
      <c r="G25" s="57" t="s">
        <v>8230</v>
      </c>
      <c r="H25" s="37" t="s">
        <v>2939</v>
      </c>
      <c r="I25" s="37" t="s">
        <v>5379</v>
      </c>
      <c r="J25" s="37" t="s">
        <v>5514</v>
      </c>
      <c r="K25" s="37" t="s">
        <v>5515</v>
      </c>
      <c r="L25" s="36" t="s">
        <v>24</v>
      </c>
      <c r="M25" s="41" t="s">
        <v>8232</v>
      </c>
      <c r="N25" s="36" t="s">
        <v>2964</v>
      </c>
      <c r="O25" s="36" t="s">
        <v>665</v>
      </c>
      <c r="P25" s="41" t="s">
        <v>8232</v>
      </c>
    </row>
    <row r="26" s="2" customFormat="1" ht="15" customHeight="1" spans="1:16">
      <c r="A26" s="35">
        <v>158560</v>
      </c>
      <c r="B26" s="108" t="s">
        <v>5723</v>
      </c>
      <c r="C26" s="37" t="s">
        <v>5724</v>
      </c>
      <c r="D26" s="37" t="s">
        <v>5725</v>
      </c>
      <c r="E26" s="38">
        <v>59.8</v>
      </c>
      <c r="F26" s="36">
        <v>202202</v>
      </c>
      <c r="G26" s="57" t="s">
        <v>8230</v>
      </c>
      <c r="H26" s="37" t="s">
        <v>3269</v>
      </c>
      <c r="I26" s="37" t="s">
        <v>3269</v>
      </c>
      <c r="J26" s="37" t="s">
        <v>5726</v>
      </c>
      <c r="K26" s="37" t="s">
        <v>5727</v>
      </c>
      <c r="L26" s="36" t="s">
        <v>24</v>
      </c>
      <c r="M26" s="41" t="s">
        <v>8231</v>
      </c>
      <c r="N26" s="36" t="s">
        <v>8235</v>
      </c>
      <c r="O26" s="36" t="s">
        <v>129</v>
      </c>
      <c r="P26" s="41" t="s">
        <v>8232</v>
      </c>
    </row>
    <row r="27" s="2" customFormat="1" ht="15" customHeight="1" spans="1:16">
      <c r="A27" s="35">
        <v>160458</v>
      </c>
      <c r="B27" s="36" t="s">
        <v>8236</v>
      </c>
      <c r="C27" s="37" t="s">
        <v>8237</v>
      </c>
      <c r="D27" s="37" t="s">
        <v>5238</v>
      </c>
      <c r="E27" s="38">
        <v>59.8</v>
      </c>
      <c r="F27" s="36" t="s">
        <v>1326</v>
      </c>
      <c r="G27" s="57" t="s">
        <v>8230</v>
      </c>
      <c r="H27" s="37" t="s">
        <v>5141</v>
      </c>
      <c r="I27" s="37" t="s">
        <v>5141</v>
      </c>
      <c r="J27" s="62" t="s">
        <v>8238</v>
      </c>
      <c r="K27" s="37" t="s">
        <v>22</v>
      </c>
      <c r="L27" s="36" t="s">
        <v>24</v>
      </c>
      <c r="M27" s="41" t="s">
        <v>8231</v>
      </c>
      <c r="N27" s="36" t="s">
        <v>8239</v>
      </c>
      <c r="O27" s="36" t="s">
        <v>26</v>
      </c>
      <c r="P27" s="41" t="s">
        <v>8232</v>
      </c>
    </row>
    <row r="28" s="2" customFormat="1" ht="15" customHeight="1" spans="1:16">
      <c r="A28" s="35">
        <v>159122</v>
      </c>
      <c r="B28" s="108" t="s">
        <v>5843</v>
      </c>
      <c r="C28" s="37" t="s">
        <v>5844</v>
      </c>
      <c r="D28" s="37" t="s">
        <v>5845</v>
      </c>
      <c r="E28" s="38">
        <v>49.8</v>
      </c>
      <c r="F28" s="36">
        <v>202207</v>
      </c>
      <c r="G28" s="57" t="s">
        <v>8230</v>
      </c>
      <c r="H28" s="37" t="s">
        <v>5846</v>
      </c>
      <c r="I28" s="37" t="s">
        <v>5846</v>
      </c>
      <c r="J28" s="62" t="s">
        <v>5847</v>
      </c>
      <c r="K28" s="37" t="s">
        <v>5848</v>
      </c>
      <c r="L28" s="36" t="s">
        <v>24</v>
      </c>
      <c r="M28" s="41" t="s">
        <v>8231</v>
      </c>
      <c r="N28" s="36" t="s">
        <v>4753</v>
      </c>
      <c r="O28" s="36" t="s">
        <v>26</v>
      </c>
      <c r="P28" s="41" t="s">
        <v>8232</v>
      </c>
    </row>
    <row r="29" s="2" customFormat="1" ht="15" customHeight="1" spans="1:16">
      <c r="A29" s="35">
        <v>160233</v>
      </c>
      <c r="B29" s="108" t="s">
        <v>5503</v>
      </c>
      <c r="C29" s="37" t="s">
        <v>5504</v>
      </c>
      <c r="D29" s="37" t="s">
        <v>5238</v>
      </c>
      <c r="E29" s="38">
        <v>54</v>
      </c>
      <c r="F29" s="36" t="s">
        <v>601</v>
      </c>
      <c r="G29" s="57" t="s">
        <v>8230</v>
      </c>
      <c r="H29" s="37" t="s">
        <v>5379</v>
      </c>
      <c r="I29" s="37" t="s">
        <v>5379</v>
      </c>
      <c r="J29" s="37" t="s">
        <v>5505</v>
      </c>
      <c r="K29" s="37" t="s">
        <v>5506</v>
      </c>
      <c r="L29" s="36" t="s">
        <v>24</v>
      </c>
      <c r="M29" s="41" t="s">
        <v>8231</v>
      </c>
      <c r="N29" s="36" t="s">
        <v>1144</v>
      </c>
      <c r="O29" s="36" t="s">
        <v>26</v>
      </c>
      <c r="P29" s="41" t="s">
        <v>8232</v>
      </c>
    </row>
    <row r="30" s="1" customFormat="1" ht="15" customHeight="1" spans="1:16">
      <c r="A30" s="35">
        <v>155641</v>
      </c>
      <c r="B30" s="108" t="s">
        <v>5266</v>
      </c>
      <c r="C30" s="37" t="s">
        <v>5267</v>
      </c>
      <c r="D30" s="37" t="s">
        <v>5268</v>
      </c>
      <c r="E30" s="38">
        <v>49.8</v>
      </c>
      <c r="F30" s="36">
        <v>202105</v>
      </c>
      <c r="G30" s="57" t="s">
        <v>8230</v>
      </c>
      <c r="H30" s="37" t="s">
        <v>2939</v>
      </c>
      <c r="I30" s="37" t="s">
        <v>5254</v>
      </c>
      <c r="J30" s="37" t="s">
        <v>5269</v>
      </c>
      <c r="K30" s="37" t="s">
        <v>5270</v>
      </c>
      <c r="L30" s="36" t="s">
        <v>24</v>
      </c>
      <c r="M30" s="41" t="s">
        <v>8232</v>
      </c>
      <c r="N30" s="36" t="s">
        <v>4791</v>
      </c>
      <c r="O30" s="36" t="s">
        <v>26</v>
      </c>
      <c r="P30" s="41" t="s">
        <v>8232</v>
      </c>
    </row>
    <row r="31" s="3" customFormat="1" ht="15" customHeight="1" spans="1:256">
      <c r="A31" s="35">
        <v>156551</v>
      </c>
      <c r="B31" s="108" t="s">
        <v>5261</v>
      </c>
      <c r="C31" s="37" t="s">
        <v>5262</v>
      </c>
      <c r="D31" s="37" t="s">
        <v>5263</v>
      </c>
      <c r="E31" s="38">
        <v>46</v>
      </c>
      <c r="F31" s="36">
        <v>202111</v>
      </c>
      <c r="G31" s="57" t="s">
        <v>8230</v>
      </c>
      <c r="H31" s="37" t="s">
        <v>2939</v>
      </c>
      <c r="I31" s="37" t="s">
        <v>5254</v>
      </c>
      <c r="J31" s="37" t="s">
        <v>5264</v>
      </c>
      <c r="K31" s="37" t="s">
        <v>5265</v>
      </c>
      <c r="L31" s="36" t="s">
        <v>24</v>
      </c>
      <c r="M31" s="41" t="s">
        <v>8232</v>
      </c>
      <c r="N31" s="36" t="s">
        <v>4791</v>
      </c>
      <c r="O31" s="36" t="s">
        <v>26</v>
      </c>
      <c r="P31" s="41" t="s">
        <v>8232</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row>
    <row r="32" s="2" customFormat="1" ht="15" customHeight="1" spans="1:16">
      <c r="A32" s="35">
        <v>150877</v>
      </c>
      <c r="B32" s="36" t="s">
        <v>5305</v>
      </c>
      <c r="C32" s="37" t="s">
        <v>3029</v>
      </c>
      <c r="D32" s="37" t="s">
        <v>5306</v>
      </c>
      <c r="E32" s="38">
        <v>42</v>
      </c>
      <c r="F32" s="36" t="s">
        <v>75</v>
      </c>
      <c r="G32" s="57" t="s">
        <v>8230</v>
      </c>
      <c r="H32" s="37" t="s">
        <v>5254</v>
      </c>
      <c r="I32" s="37" t="s">
        <v>5254</v>
      </c>
      <c r="J32" s="37" t="s">
        <v>5307</v>
      </c>
      <c r="K32" s="37" t="s">
        <v>5308</v>
      </c>
      <c r="L32" s="36" t="s">
        <v>24</v>
      </c>
      <c r="M32" s="41" t="s">
        <v>8231</v>
      </c>
      <c r="N32" s="36" t="s">
        <v>4791</v>
      </c>
      <c r="O32" s="36" t="s">
        <v>26</v>
      </c>
      <c r="P32" s="41" t="s">
        <v>8232</v>
      </c>
    </row>
    <row r="33" s="2" customFormat="1" ht="15" customHeight="1" spans="1:16">
      <c r="A33" s="35">
        <v>159106</v>
      </c>
      <c r="B33" s="108" t="s">
        <v>5370</v>
      </c>
      <c r="C33" s="37" t="s">
        <v>5371</v>
      </c>
      <c r="D33" s="37" t="s">
        <v>5372</v>
      </c>
      <c r="E33" s="38">
        <v>49.8</v>
      </c>
      <c r="F33" s="36">
        <v>202207</v>
      </c>
      <c r="G33" s="57" t="s">
        <v>8230</v>
      </c>
      <c r="H33" s="37" t="s">
        <v>5254</v>
      </c>
      <c r="I33" s="37" t="s">
        <v>5254</v>
      </c>
      <c r="J33" s="37" t="s">
        <v>5373</v>
      </c>
      <c r="K33" s="37" t="s">
        <v>8240</v>
      </c>
      <c r="L33" s="36" t="s">
        <v>24</v>
      </c>
      <c r="M33" s="41" t="s">
        <v>8231</v>
      </c>
      <c r="N33" s="36" t="s">
        <v>5149</v>
      </c>
      <c r="O33" s="36" t="s">
        <v>26</v>
      </c>
      <c r="P33" s="41" t="s">
        <v>8232</v>
      </c>
    </row>
    <row r="34" s="2" customFormat="1" ht="15" customHeight="1" spans="1:16">
      <c r="A34" s="35">
        <v>152907</v>
      </c>
      <c r="B34" s="108" t="s">
        <v>5291</v>
      </c>
      <c r="C34" s="37" t="s">
        <v>5292</v>
      </c>
      <c r="D34" s="37" t="s">
        <v>5293</v>
      </c>
      <c r="E34" s="38">
        <v>54</v>
      </c>
      <c r="F34" s="36">
        <v>202003</v>
      </c>
      <c r="G34" s="57" t="s">
        <v>8230</v>
      </c>
      <c r="H34" s="37" t="s">
        <v>2939</v>
      </c>
      <c r="I34" s="37" t="s">
        <v>5254</v>
      </c>
      <c r="J34" s="37" t="s">
        <v>5294</v>
      </c>
      <c r="K34" s="37" t="s">
        <v>5295</v>
      </c>
      <c r="L34" s="36" t="s">
        <v>24</v>
      </c>
      <c r="M34" s="41" t="s">
        <v>8232</v>
      </c>
      <c r="N34" s="36" t="s">
        <v>4818</v>
      </c>
      <c r="O34" s="36" t="s">
        <v>26</v>
      </c>
      <c r="P34" s="41" t="s">
        <v>8232</v>
      </c>
    </row>
    <row r="35" s="2" customFormat="1" ht="15" customHeight="1" spans="1:16">
      <c r="A35" s="35">
        <v>148695</v>
      </c>
      <c r="B35" s="108" t="s">
        <v>8241</v>
      </c>
      <c r="C35" s="37" t="s">
        <v>8242</v>
      </c>
      <c r="D35" s="37" t="s">
        <v>8243</v>
      </c>
      <c r="E35" s="38">
        <v>32</v>
      </c>
      <c r="F35" s="36">
        <v>201808</v>
      </c>
      <c r="G35" s="57" t="s">
        <v>8230</v>
      </c>
      <c r="H35" s="37" t="s">
        <v>5379</v>
      </c>
      <c r="I35" s="37" t="s">
        <v>5379</v>
      </c>
      <c r="J35" s="37" t="s">
        <v>8244</v>
      </c>
      <c r="K35" s="37" t="s">
        <v>39</v>
      </c>
      <c r="L35" s="36" t="s">
        <v>84</v>
      </c>
      <c r="M35" s="41" t="s">
        <v>8232</v>
      </c>
      <c r="N35" s="36" t="s">
        <v>4818</v>
      </c>
      <c r="O35" s="36" t="s">
        <v>26</v>
      </c>
      <c r="P35" s="41" t="s">
        <v>8232</v>
      </c>
    </row>
    <row r="36" s="2" customFormat="1" ht="15" customHeight="1" spans="1:16">
      <c r="A36" s="35">
        <v>153939</v>
      </c>
      <c r="B36" s="108" t="s">
        <v>5489</v>
      </c>
      <c r="C36" s="37" t="s">
        <v>5490</v>
      </c>
      <c r="D36" s="37" t="s">
        <v>5491</v>
      </c>
      <c r="E36" s="38">
        <v>46</v>
      </c>
      <c r="F36" s="36">
        <v>202007</v>
      </c>
      <c r="G36" s="57" t="s">
        <v>8230</v>
      </c>
      <c r="H36" s="37" t="s">
        <v>2939</v>
      </c>
      <c r="I36" s="37" t="s">
        <v>5379</v>
      </c>
      <c r="J36" s="37" t="s">
        <v>5492</v>
      </c>
      <c r="K36" s="37" t="s">
        <v>597</v>
      </c>
      <c r="L36" s="36" t="s">
        <v>24</v>
      </c>
      <c r="M36" s="41" t="s">
        <v>8232</v>
      </c>
      <c r="N36" s="36" t="s">
        <v>4791</v>
      </c>
      <c r="O36" s="36" t="s">
        <v>26</v>
      </c>
      <c r="P36" s="41" t="s">
        <v>8232</v>
      </c>
    </row>
    <row r="37" s="2" customFormat="1" ht="15" customHeight="1" spans="1:16">
      <c r="A37" s="21">
        <v>161181</v>
      </c>
      <c r="B37" s="118" t="s">
        <v>5144</v>
      </c>
      <c r="C37" s="20" t="s">
        <v>5145</v>
      </c>
      <c r="D37" s="20" t="s">
        <v>5146</v>
      </c>
      <c r="E37" s="58">
        <v>56</v>
      </c>
      <c r="F37" s="17">
        <v>202305</v>
      </c>
      <c r="G37" s="59" t="s">
        <v>8230</v>
      </c>
      <c r="H37" s="20" t="s">
        <v>5141</v>
      </c>
      <c r="I37" s="20" t="s">
        <v>5141</v>
      </c>
      <c r="J37" s="20" t="s">
        <v>5147</v>
      </c>
      <c r="K37" s="20" t="s">
        <v>5216</v>
      </c>
      <c r="L37" s="17" t="s">
        <v>24</v>
      </c>
      <c r="M37" s="41" t="s">
        <v>8231</v>
      </c>
      <c r="N37" s="17" t="s">
        <v>5149</v>
      </c>
      <c r="O37" s="17" t="s">
        <v>26</v>
      </c>
      <c r="P37" s="41" t="s">
        <v>8232</v>
      </c>
    </row>
    <row r="38" s="2" customFormat="1" ht="15" customHeight="1" spans="1:16">
      <c r="A38" s="17">
        <v>161942</v>
      </c>
      <c r="B38" s="107" t="s">
        <v>5223</v>
      </c>
      <c r="C38" s="20" t="s">
        <v>5224</v>
      </c>
      <c r="D38" s="20" t="s">
        <v>5225</v>
      </c>
      <c r="E38" s="13">
        <v>54</v>
      </c>
      <c r="F38" s="21" t="s">
        <v>224</v>
      </c>
      <c r="G38" s="57" t="s">
        <v>8230</v>
      </c>
      <c r="H38" s="37" t="s">
        <v>5141</v>
      </c>
      <c r="I38" s="20" t="s">
        <v>5141</v>
      </c>
      <c r="J38" s="20" t="s">
        <v>5226</v>
      </c>
      <c r="K38" s="20" t="s">
        <v>5227</v>
      </c>
      <c r="L38" s="17" t="s">
        <v>84</v>
      </c>
      <c r="M38" s="41" t="s">
        <v>8231</v>
      </c>
      <c r="N38" s="17" t="s">
        <v>5149</v>
      </c>
      <c r="O38" s="17" t="s">
        <v>129</v>
      </c>
      <c r="P38" s="41" t="s">
        <v>8232</v>
      </c>
    </row>
    <row r="39" s="2" customFormat="1" ht="15" customHeight="1" spans="1:16">
      <c r="A39" s="35">
        <v>150810</v>
      </c>
      <c r="B39" s="36" t="s">
        <v>5228</v>
      </c>
      <c r="C39" s="37" t="s">
        <v>5229</v>
      </c>
      <c r="D39" s="37" t="s">
        <v>5225</v>
      </c>
      <c r="E39" s="38">
        <v>49.8</v>
      </c>
      <c r="F39" s="36" t="s">
        <v>368</v>
      </c>
      <c r="G39" s="57" t="s">
        <v>8230</v>
      </c>
      <c r="H39" s="37" t="s">
        <v>5141</v>
      </c>
      <c r="I39" s="37" t="s">
        <v>5141</v>
      </c>
      <c r="J39" s="37" t="s">
        <v>5230</v>
      </c>
      <c r="K39" s="37" t="s">
        <v>5231</v>
      </c>
      <c r="L39" s="36" t="s">
        <v>24</v>
      </c>
      <c r="M39" s="41" t="s">
        <v>8231</v>
      </c>
      <c r="N39" s="36" t="s">
        <v>4818</v>
      </c>
      <c r="O39" s="36" t="s">
        <v>129</v>
      </c>
      <c r="P39" s="41" t="s">
        <v>8232</v>
      </c>
    </row>
    <row r="40" s="2" customFormat="1" ht="15" customHeight="1" spans="1:16">
      <c r="A40" s="35">
        <v>150817</v>
      </c>
      <c r="B40" s="36" t="s">
        <v>5872</v>
      </c>
      <c r="C40" s="37" t="s">
        <v>5873</v>
      </c>
      <c r="D40" s="37" t="s">
        <v>5874</v>
      </c>
      <c r="E40" s="38">
        <v>49.8</v>
      </c>
      <c r="F40" s="36" t="s">
        <v>75</v>
      </c>
      <c r="G40" s="57" t="s">
        <v>8230</v>
      </c>
      <c r="H40" s="37" t="s">
        <v>5846</v>
      </c>
      <c r="I40" s="37" t="s">
        <v>5846</v>
      </c>
      <c r="J40" s="37" t="s">
        <v>5875</v>
      </c>
      <c r="K40" s="37" t="s">
        <v>5876</v>
      </c>
      <c r="L40" s="36" t="s">
        <v>24</v>
      </c>
      <c r="M40" s="41" t="s">
        <v>8232</v>
      </c>
      <c r="N40" s="36" t="s">
        <v>2227</v>
      </c>
      <c r="O40" s="36" t="s">
        <v>26</v>
      </c>
      <c r="P40" s="41" t="s">
        <v>8232</v>
      </c>
    </row>
    <row r="41" s="2" customFormat="1" ht="15" customHeight="1" spans="1:16">
      <c r="A41" s="17">
        <v>161585</v>
      </c>
      <c r="B41" s="105" t="s">
        <v>5330</v>
      </c>
      <c r="C41" s="19" t="s">
        <v>5331</v>
      </c>
      <c r="D41" s="20" t="s">
        <v>5332</v>
      </c>
      <c r="E41" s="13">
        <v>49.8</v>
      </c>
      <c r="F41" s="21" t="s">
        <v>133</v>
      </c>
      <c r="G41" s="57" t="s">
        <v>8230</v>
      </c>
      <c r="H41" s="37" t="s">
        <v>5254</v>
      </c>
      <c r="I41" s="37" t="s">
        <v>5254</v>
      </c>
      <c r="J41" s="20" t="s">
        <v>5333</v>
      </c>
      <c r="K41" s="20" t="s">
        <v>5334</v>
      </c>
      <c r="L41" s="17" t="s">
        <v>84</v>
      </c>
      <c r="M41" s="41" t="s">
        <v>8231</v>
      </c>
      <c r="N41" s="17" t="s">
        <v>1144</v>
      </c>
      <c r="O41" s="16" t="s">
        <v>26</v>
      </c>
      <c r="P41" s="41" t="s">
        <v>8232</v>
      </c>
    </row>
    <row r="42" s="2" customFormat="1" ht="15" customHeight="1" spans="1:16">
      <c r="A42" s="35">
        <v>149288</v>
      </c>
      <c r="B42" s="108" t="s">
        <v>5335</v>
      </c>
      <c r="C42" s="37" t="s">
        <v>5336</v>
      </c>
      <c r="D42" s="37" t="s">
        <v>5332</v>
      </c>
      <c r="E42" s="38">
        <v>39.8</v>
      </c>
      <c r="F42" s="36" t="s">
        <v>976</v>
      </c>
      <c r="G42" s="57" t="s">
        <v>8230</v>
      </c>
      <c r="H42" s="37" t="s">
        <v>5254</v>
      </c>
      <c r="I42" s="37" t="s">
        <v>5254</v>
      </c>
      <c r="J42" s="37" t="s">
        <v>5337</v>
      </c>
      <c r="K42" s="37" t="s">
        <v>3368</v>
      </c>
      <c r="L42" s="36" t="s">
        <v>84</v>
      </c>
      <c r="M42" s="41" t="s">
        <v>8231</v>
      </c>
      <c r="N42" s="36" t="s">
        <v>1144</v>
      </c>
      <c r="O42" s="36" t="s">
        <v>26</v>
      </c>
      <c r="P42" s="41" t="s">
        <v>8232</v>
      </c>
    </row>
    <row r="43" s="2" customFormat="1" ht="15" customHeight="1" spans="1:16">
      <c r="A43" s="21">
        <v>157397</v>
      </c>
      <c r="B43" s="118" t="s">
        <v>5448</v>
      </c>
      <c r="C43" s="20" t="s">
        <v>5449</v>
      </c>
      <c r="D43" s="20" t="s">
        <v>5450</v>
      </c>
      <c r="E43" s="58">
        <v>39.8</v>
      </c>
      <c r="F43" s="17">
        <v>202201</v>
      </c>
      <c r="G43" s="59" t="s">
        <v>8230</v>
      </c>
      <c r="H43" s="20" t="s">
        <v>5379</v>
      </c>
      <c r="I43" s="20" t="s">
        <v>5379</v>
      </c>
      <c r="J43" s="20" t="s">
        <v>5451</v>
      </c>
      <c r="K43" s="20" t="s">
        <v>22</v>
      </c>
      <c r="L43" s="17" t="s">
        <v>24</v>
      </c>
      <c r="M43" s="41" t="s">
        <v>8231</v>
      </c>
      <c r="N43" s="17" t="s">
        <v>4791</v>
      </c>
      <c r="O43" s="17" t="s">
        <v>26</v>
      </c>
      <c r="P43" s="41" t="s">
        <v>8232</v>
      </c>
    </row>
    <row r="44" s="2" customFormat="1" ht="15" customHeight="1" spans="1:16">
      <c r="A44" s="17">
        <v>160542</v>
      </c>
      <c r="B44" s="108" t="s">
        <v>5443</v>
      </c>
      <c r="C44" s="60" t="s">
        <v>5444</v>
      </c>
      <c r="D44" s="20" t="s">
        <v>5445</v>
      </c>
      <c r="E44" s="38">
        <v>49.8</v>
      </c>
      <c r="F44" s="21" t="s">
        <v>794</v>
      </c>
      <c r="G44" s="20" t="s">
        <v>8230</v>
      </c>
      <c r="H44" s="59" t="s">
        <v>5379</v>
      </c>
      <c r="I44" s="20" t="s">
        <v>5379</v>
      </c>
      <c r="J44" s="37" t="s">
        <v>5446</v>
      </c>
      <c r="K44" s="37" t="s">
        <v>5447</v>
      </c>
      <c r="L44" s="17" t="s">
        <v>24</v>
      </c>
      <c r="M44" s="41" t="s">
        <v>8231</v>
      </c>
      <c r="N44" s="17" t="s">
        <v>4759</v>
      </c>
      <c r="O44" s="17" t="s">
        <v>26</v>
      </c>
      <c r="P44" s="41" t="s">
        <v>8232</v>
      </c>
    </row>
    <row r="45" s="2" customFormat="1" ht="15" customHeight="1" spans="1:16">
      <c r="A45" s="21">
        <v>157667</v>
      </c>
      <c r="B45" s="118" t="s">
        <v>5734</v>
      </c>
      <c r="C45" s="20" t="s">
        <v>5735</v>
      </c>
      <c r="D45" s="20" t="s">
        <v>5736</v>
      </c>
      <c r="E45" s="58">
        <v>56</v>
      </c>
      <c r="F45" s="17">
        <v>202202</v>
      </c>
      <c r="G45" s="59" t="s">
        <v>8230</v>
      </c>
      <c r="H45" s="20" t="s">
        <v>3269</v>
      </c>
      <c r="I45" s="20" t="s">
        <v>3269</v>
      </c>
      <c r="J45" s="20" t="s">
        <v>5737</v>
      </c>
      <c r="K45" s="20" t="s">
        <v>5738</v>
      </c>
      <c r="L45" s="17" t="s">
        <v>24</v>
      </c>
      <c r="M45" s="41" t="s">
        <v>8231</v>
      </c>
      <c r="N45" s="17" t="s">
        <v>4791</v>
      </c>
      <c r="O45" s="17" t="s">
        <v>129</v>
      </c>
      <c r="P45" s="41" t="s">
        <v>8232</v>
      </c>
    </row>
    <row r="46" s="1" customFormat="1" ht="15" customHeight="1" spans="1:16">
      <c r="A46" s="35">
        <v>161625</v>
      </c>
      <c r="B46" s="108" t="s">
        <v>5729</v>
      </c>
      <c r="C46" s="37" t="s">
        <v>5730</v>
      </c>
      <c r="D46" s="37" t="s">
        <v>5731</v>
      </c>
      <c r="E46" s="38">
        <v>59.8</v>
      </c>
      <c r="F46" s="36" t="s">
        <v>179</v>
      </c>
      <c r="G46" s="59" t="s">
        <v>8230</v>
      </c>
      <c r="H46" s="37" t="s">
        <v>3269</v>
      </c>
      <c r="I46" s="37" t="s">
        <v>3269</v>
      </c>
      <c r="J46" s="37" t="s">
        <v>5732</v>
      </c>
      <c r="K46" s="37" t="s">
        <v>5733</v>
      </c>
      <c r="L46" s="36" t="s">
        <v>24</v>
      </c>
      <c r="M46" s="41" t="s">
        <v>8231</v>
      </c>
      <c r="N46" s="36" t="s">
        <v>4791</v>
      </c>
      <c r="O46" s="36" t="s">
        <v>129</v>
      </c>
      <c r="P46" s="41" t="s">
        <v>8232</v>
      </c>
    </row>
    <row r="47" s="2" customFormat="1" ht="15" customHeight="1" spans="1:16">
      <c r="A47" s="21">
        <v>160319</v>
      </c>
      <c r="B47" s="118" t="s">
        <v>5390</v>
      </c>
      <c r="C47" s="20" t="s">
        <v>5391</v>
      </c>
      <c r="D47" s="20" t="s">
        <v>5392</v>
      </c>
      <c r="E47" s="58">
        <v>56</v>
      </c>
      <c r="F47" s="17" t="s">
        <v>601</v>
      </c>
      <c r="G47" s="59" t="s">
        <v>8230</v>
      </c>
      <c r="H47" s="20" t="s">
        <v>5379</v>
      </c>
      <c r="I47" s="20" t="s">
        <v>5379</v>
      </c>
      <c r="J47" s="20" t="s">
        <v>5393</v>
      </c>
      <c r="K47" s="20" t="s">
        <v>22</v>
      </c>
      <c r="L47" s="17" t="s">
        <v>24</v>
      </c>
      <c r="M47" s="41" t="s">
        <v>8231</v>
      </c>
      <c r="N47" s="17" t="s">
        <v>1144</v>
      </c>
      <c r="O47" s="17" t="s">
        <v>8245</v>
      </c>
      <c r="P47" s="41" t="s">
        <v>8232</v>
      </c>
    </row>
    <row r="48" s="2" customFormat="1" ht="15" customHeight="1" spans="1:16">
      <c r="A48" s="21">
        <v>160323</v>
      </c>
      <c r="B48" s="17" t="s">
        <v>8246</v>
      </c>
      <c r="C48" s="20" t="s">
        <v>8247</v>
      </c>
      <c r="D48" s="20" t="s">
        <v>8248</v>
      </c>
      <c r="E48" s="58">
        <v>54</v>
      </c>
      <c r="F48" s="17">
        <v>202302</v>
      </c>
      <c r="G48" s="59" t="s">
        <v>8230</v>
      </c>
      <c r="H48" s="20" t="s">
        <v>5379</v>
      </c>
      <c r="I48" s="20" t="s">
        <v>5379</v>
      </c>
      <c r="J48" s="20" t="s">
        <v>8249</v>
      </c>
      <c r="K48" s="20" t="s">
        <v>8250</v>
      </c>
      <c r="L48" s="17" t="s">
        <v>24</v>
      </c>
      <c r="M48" s="41" t="s">
        <v>8231</v>
      </c>
      <c r="N48" s="17" t="s">
        <v>5149</v>
      </c>
      <c r="O48" s="17" t="s">
        <v>26</v>
      </c>
      <c r="P48" s="41" t="s">
        <v>8232</v>
      </c>
    </row>
    <row r="49" s="2" customFormat="1" ht="15" customHeight="1" spans="1:16">
      <c r="A49" s="35">
        <v>155246</v>
      </c>
      <c r="B49" s="108" t="s">
        <v>5454</v>
      </c>
      <c r="C49" s="37" t="s">
        <v>5455</v>
      </c>
      <c r="D49" s="37" t="s">
        <v>5456</v>
      </c>
      <c r="E49" s="38">
        <v>49.8</v>
      </c>
      <c r="F49" s="36">
        <v>202103</v>
      </c>
      <c r="G49" s="57" t="s">
        <v>8230</v>
      </c>
      <c r="H49" s="37" t="s">
        <v>2939</v>
      </c>
      <c r="I49" s="37" t="s">
        <v>5379</v>
      </c>
      <c r="J49" s="37" t="s">
        <v>5457</v>
      </c>
      <c r="K49" s="37" t="s">
        <v>3666</v>
      </c>
      <c r="L49" s="36" t="s">
        <v>24</v>
      </c>
      <c r="M49" s="41" t="s">
        <v>8232</v>
      </c>
      <c r="N49" s="36" t="s">
        <v>4818</v>
      </c>
      <c r="O49" s="36" t="s">
        <v>26</v>
      </c>
      <c r="P49" s="41" t="s">
        <v>8232</v>
      </c>
    </row>
    <row r="50" s="2" customFormat="1" ht="15" customHeight="1" spans="1:16">
      <c r="A50" s="35">
        <v>161117</v>
      </c>
      <c r="B50" s="108" t="s">
        <v>5688</v>
      </c>
      <c r="C50" s="37" t="s">
        <v>5689</v>
      </c>
      <c r="D50" s="37" t="s">
        <v>5690</v>
      </c>
      <c r="E50" s="38">
        <v>59.8</v>
      </c>
      <c r="F50" s="61" t="s">
        <v>94</v>
      </c>
      <c r="G50" s="37" t="s">
        <v>8230</v>
      </c>
      <c r="H50" s="37" t="s">
        <v>2939</v>
      </c>
      <c r="I50" s="20" t="s">
        <v>3445</v>
      </c>
      <c r="J50" s="17" t="s">
        <v>5691</v>
      </c>
      <c r="K50" s="37" t="s">
        <v>22</v>
      </c>
      <c r="L50" s="17" t="s">
        <v>24</v>
      </c>
      <c r="M50" s="41" t="s">
        <v>8231</v>
      </c>
      <c r="N50" s="17" t="s">
        <v>4791</v>
      </c>
      <c r="O50" s="17" t="s">
        <v>26</v>
      </c>
      <c r="P50" s="41" t="s">
        <v>8232</v>
      </c>
    </row>
    <row r="51" s="2" customFormat="1" ht="15" customHeight="1" spans="1:16">
      <c r="A51" s="35">
        <v>153586</v>
      </c>
      <c r="B51" s="108" t="s">
        <v>5605</v>
      </c>
      <c r="C51" s="37" t="s">
        <v>5606</v>
      </c>
      <c r="D51" s="37" t="s">
        <v>5607</v>
      </c>
      <c r="E51" s="38">
        <v>49.8</v>
      </c>
      <c r="F51" s="36">
        <v>202102</v>
      </c>
      <c r="G51" s="57" t="s">
        <v>8230</v>
      </c>
      <c r="H51" s="37" t="s">
        <v>2939</v>
      </c>
      <c r="I51" s="37" t="s">
        <v>3445</v>
      </c>
      <c r="J51" s="37" t="s">
        <v>5608</v>
      </c>
      <c r="K51" s="37" t="s">
        <v>5609</v>
      </c>
      <c r="L51" s="36" t="s">
        <v>24</v>
      </c>
      <c r="M51" s="41" t="s">
        <v>8232</v>
      </c>
      <c r="N51" s="36" t="s">
        <v>1144</v>
      </c>
      <c r="O51" s="36" t="s">
        <v>26</v>
      </c>
      <c r="P51" s="41" t="s">
        <v>8232</v>
      </c>
    </row>
    <row r="52" s="2" customFormat="1" ht="15" customHeight="1" spans="1:16">
      <c r="A52" s="35">
        <v>151889</v>
      </c>
      <c r="B52" s="108" t="s">
        <v>5618</v>
      </c>
      <c r="C52" s="37" t="s">
        <v>5619</v>
      </c>
      <c r="D52" s="37" t="s">
        <v>5620</v>
      </c>
      <c r="E52" s="38">
        <v>49.8</v>
      </c>
      <c r="F52" s="108" t="s">
        <v>1596</v>
      </c>
      <c r="G52" s="57" t="s">
        <v>8230</v>
      </c>
      <c r="H52" s="37" t="s">
        <v>3445</v>
      </c>
      <c r="I52" s="37" t="s">
        <v>3445</v>
      </c>
      <c r="J52" s="37" t="s">
        <v>5621</v>
      </c>
      <c r="K52" s="37" t="s">
        <v>5622</v>
      </c>
      <c r="L52" s="36" t="s">
        <v>24</v>
      </c>
      <c r="M52" s="41" t="s">
        <v>8231</v>
      </c>
      <c r="N52" s="36" t="s">
        <v>4791</v>
      </c>
      <c r="O52" s="36" t="s">
        <v>26</v>
      </c>
      <c r="P52" s="41" t="s">
        <v>8232</v>
      </c>
    </row>
    <row r="53" s="2" customFormat="1" ht="15" customHeight="1" spans="1:16">
      <c r="A53" s="35">
        <v>150426</v>
      </c>
      <c r="B53" s="36" t="s">
        <v>5893</v>
      </c>
      <c r="C53" s="37" t="s">
        <v>5894</v>
      </c>
      <c r="D53" s="37" t="s">
        <v>5895</v>
      </c>
      <c r="E53" s="38">
        <v>56</v>
      </c>
      <c r="F53" s="36">
        <v>201901</v>
      </c>
      <c r="G53" s="57" t="s">
        <v>8230</v>
      </c>
      <c r="H53" s="37" t="s">
        <v>3352</v>
      </c>
      <c r="I53" s="37" t="s">
        <v>3352</v>
      </c>
      <c r="J53" s="37" t="s">
        <v>5896</v>
      </c>
      <c r="K53" s="37" t="s">
        <v>22</v>
      </c>
      <c r="L53" s="36" t="s">
        <v>24</v>
      </c>
      <c r="M53" s="41" t="s">
        <v>8231</v>
      </c>
      <c r="N53" s="36" t="s">
        <v>1144</v>
      </c>
      <c r="O53" s="36" t="s">
        <v>26</v>
      </c>
      <c r="P53" s="41" t="s">
        <v>8232</v>
      </c>
    </row>
    <row r="54" s="2" customFormat="1" ht="15" customHeight="1" spans="1:16">
      <c r="A54" s="35">
        <v>155502</v>
      </c>
      <c r="B54" s="108" t="s">
        <v>5903</v>
      </c>
      <c r="C54" s="37" t="s">
        <v>5904</v>
      </c>
      <c r="D54" s="37" t="s">
        <v>5905</v>
      </c>
      <c r="E54" s="38">
        <v>39.8</v>
      </c>
      <c r="F54" s="36">
        <v>202103</v>
      </c>
      <c r="G54" s="57" t="s">
        <v>8230</v>
      </c>
      <c r="H54" s="37" t="s">
        <v>2939</v>
      </c>
      <c r="I54" s="37" t="s">
        <v>5906</v>
      </c>
      <c r="J54" s="37" t="s">
        <v>5907</v>
      </c>
      <c r="K54" s="37" t="s">
        <v>5908</v>
      </c>
      <c r="L54" s="36" t="s">
        <v>24</v>
      </c>
      <c r="M54" s="41" t="s">
        <v>8232</v>
      </c>
      <c r="N54" s="36" t="s">
        <v>4791</v>
      </c>
      <c r="O54" s="36" t="s">
        <v>26</v>
      </c>
      <c r="P54" s="41" t="s">
        <v>8232</v>
      </c>
    </row>
    <row r="55" s="2" customFormat="1" ht="15" customHeight="1" spans="1:16">
      <c r="A55" s="35">
        <v>154241</v>
      </c>
      <c r="B55" s="108" t="s">
        <v>8251</v>
      </c>
      <c r="C55" s="37" t="s">
        <v>8252</v>
      </c>
      <c r="D55" s="37" t="s">
        <v>8253</v>
      </c>
      <c r="E55" s="38">
        <v>49.8</v>
      </c>
      <c r="F55" s="36">
        <v>202009</v>
      </c>
      <c r="G55" s="57" t="s">
        <v>8230</v>
      </c>
      <c r="H55" s="37" t="s">
        <v>4744</v>
      </c>
      <c r="I55" s="37" t="s">
        <v>4744</v>
      </c>
      <c r="J55" s="37" t="s">
        <v>8254</v>
      </c>
      <c r="K55" s="37" t="s">
        <v>8255</v>
      </c>
      <c r="L55" s="36" t="s">
        <v>24</v>
      </c>
      <c r="M55" s="41" t="s">
        <v>8232</v>
      </c>
      <c r="N55" s="36" t="s">
        <v>4818</v>
      </c>
      <c r="O55" s="36" t="s">
        <v>665</v>
      </c>
      <c r="P55" s="41" t="s">
        <v>8232</v>
      </c>
    </row>
    <row r="56" s="2" customFormat="1" ht="15" customHeight="1" spans="1:16">
      <c r="A56" s="21">
        <v>158735</v>
      </c>
      <c r="B56" s="118" t="s">
        <v>5415</v>
      </c>
      <c r="C56" s="20" t="s">
        <v>5416</v>
      </c>
      <c r="D56" s="20" t="s">
        <v>5417</v>
      </c>
      <c r="E56" s="58">
        <v>42</v>
      </c>
      <c r="F56" s="17">
        <v>202205</v>
      </c>
      <c r="G56" s="59" t="s">
        <v>8230</v>
      </c>
      <c r="H56" s="20" t="s">
        <v>5379</v>
      </c>
      <c r="I56" s="20" t="s">
        <v>5379</v>
      </c>
      <c r="J56" s="20" t="s">
        <v>5418</v>
      </c>
      <c r="K56" s="20" t="s">
        <v>5419</v>
      </c>
      <c r="L56" s="17" t="s">
        <v>24</v>
      </c>
      <c r="M56" s="41" t="s">
        <v>8231</v>
      </c>
      <c r="N56" s="17" t="s">
        <v>8256</v>
      </c>
      <c r="O56" s="17" t="s">
        <v>8245</v>
      </c>
      <c r="P56" s="41" t="s">
        <v>8232</v>
      </c>
    </row>
    <row r="57" s="2" customFormat="1" ht="15" customHeight="1" spans="1:16">
      <c r="A57" s="35">
        <v>161251</v>
      </c>
      <c r="B57" s="108" t="s">
        <v>5463</v>
      </c>
      <c r="C57" s="37" t="s">
        <v>5464</v>
      </c>
      <c r="D57" s="37" t="s">
        <v>5465</v>
      </c>
      <c r="E57" s="38">
        <v>49.8</v>
      </c>
      <c r="F57" s="36" t="s">
        <v>94</v>
      </c>
      <c r="G57" s="57" t="s">
        <v>8230</v>
      </c>
      <c r="H57" s="37" t="s">
        <v>2939</v>
      </c>
      <c r="I57" s="37" t="s">
        <v>5379</v>
      </c>
      <c r="J57" s="37" t="s">
        <v>5466</v>
      </c>
      <c r="K57" s="37" t="s">
        <v>8257</v>
      </c>
      <c r="L57" s="36" t="s">
        <v>24</v>
      </c>
      <c r="M57" s="41" t="s">
        <v>8231</v>
      </c>
      <c r="N57" s="36" t="s">
        <v>4753</v>
      </c>
      <c r="O57" s="36" t="s">
        <v>26</v>
      </c>
      <c r="P57" s="41" t="s">
        <v>8232</v>
      </c>
    </row>
    <row r="58" s="2" customFormat="1" ht="15" customHeight="1" spans="1:16">
      <c r="A58" s="35">
        <v>156643</v>
      </c>
      <c r="B58" s="108" t="s">
        <v>4855</v>
      </c>
      <c r="C58" s="37" t="s">
        <v>4856</v>
      </c>
      <c r="D58" s="37" t="s">
        <v>4857</v>
      </c>
      <c r="E58" s="38">
        <v>46</v>
      </c>
      <c r="F58" s="36">
        <v>202108</v>
      </c>
      <c r="G58" s="57" t="s">
        <v>8230</v>
      </c>
      <c r="H58" s="37" t="s">
        <v>4744</v>
      </c>
      <c r="I58" s="37" t="s">
        <v>4744</v>
      </c>
      <c r="J58" s="37" t="s">
        <v>4858</v>
      </c>
      <c r="K58" s="37" t="s">
        <v>4859</v>
      </c>
      <c r="L58" s="36" t="s">
        <v>24</v>
      </c>
      <c r="M58" s="41" t="s">
        <v>8232</v>
      </c>
      <c r="N58" s="36" t="s">
        <v>4753</v>
      </c>
      <c r="O58" s="36" t="s">
        <v>26</v>
      </c>
      <c r="P58" s="41" t="s">
        <v>8232</v>
      </c>
    </row>
    <row r="59" s="2" customFormat="1" ht="15" customHeight="1" spans="1:16">
      <c r="A59" s="35">
        <v>154568</v>
      </c>
      <c r="B59" s="108" t="s">
        <v>8258</v>
      </c>
      <c r="C59" s="37" t="s">
        <v>8259</v>
      </c>
      <c r="D59" s="37" t="s">
        <v>8260</v>
      </c>
      <c r="E59" s="38">
        <v>56</v>
      </c>
      <c r="F59" s="36">
        <v>202009</v>
      </c>
      <c r="G59" s="57" t="s">
        <v>8261</v>
      </c>
      <c r="H59" s="37" t="s">
        <v>8262</v>
      </c>
      <c r="I59" s="37" t="s">
        <v>8262</v>
      </c>
      <c r="J59" s="37" t="s">
        <v>8263</v>
      </c>
      <c r="K59" s="37" t="s">
        <v>8264</v>
      </c>
      <c r="L59" s="36" t="s">
        <v>24</v>
      </c>
      <c r="M59" s="41" t="s">
        <v>8232</v>
      </c>
      <c r="N59" s="36" t="s">
        <v>6456</v>
      </c>
      <c r="O59" s="36" t="s">
        <v>26</v>
      </c>
      <c r="P59" s="41" t="s">
        <v>8232</v>
      </c>
    </row>
    <row r="60" s="2" customFormat="1" ht="15" customHeight="1" spans="1:16">
      <c r="A60" s="35">
        <v>156688</v>
      </c>
      <c r="B60" s="108" t="s">
        <v>8265</v>
      </c>
      <c r="C60" s="37" t="s">
        <v>8266</v>
      </c>
      <c r="D60" s="37" t="s">
        <v>8267</v>
      </c>
      <c r="E60" s="38">
        <v>59.8</v>
      </c>
      <c r="F60" s="36">
        <v>202201</v>
      </c>
      <c r="G60" s="57" t="s">
        <v>8261</v>
      </c>
      <c r="H60" s="37" t="s">
        <v>8262</v>
      </c>
      <c r="I60" s="37" t="s">
        <v>8262</v>
      </c>
      <c r="J60" s="37" t="s">
        <v>8268</v>
      </c>
      <c r="K60" s="37" t="s">
        <v>8269</v>
      </c>
      <c r="L60" s="36" t="s">
        <v>24</v>
      </c>
      <c r="M60" s="41" t="s">
        <v>8232</v>
      </c>
      <c r="N60" s="36" t="s">
        <v>8063</v>
      </c>
      <c r="O60" s="36" t="s">
        <v>26</v>
      </c>
      <c r="P60" s="41" t="s">
        <v>8232</v>
      </c>
    </row>
    <row r="61" s="2" customFormat="1" ht="15" customHeight="1" spans="1:16">
      <c r="A61" s="35">
        <v>156719</v>
      </c>
      <c r="B61" s="108" t="s">
        <v>35</v>
      </c>
      <c r="C61" s="37" t="s">
        <v>36</v>
      </c>
      <c r="D61" s="37" t="s">
        <v>37</v>
      </c>
      <c r="E61" s="38">
        <v>59.8</v>
      </c>
      <c r="F61" s="36">
        <v>202109</v>
      </c>
      <c r="G61" s="57" t="s">
        <v>8261</v>
      </c>
      <c r="H61" s="37" t="s">
        <v>19</v>
      </c>
      <c r="I61" s="37" t="s">
        <v>20</v>
      </c>
      <c r="J61" s="37" t="s">
        <v>38</v>
      </c>
      <c r="K61" s="37" t="s">
        <v>39</v>
      </c>
      <c r="L61" s="36" t="s">
        <v>24</v>
      </c>
      <c r="M61" s="41" t="s">
        <v>8232</v>
      </c>
      <c r="N61" s="36" t="s">
        <v>25</v>
      </c>
      <c r="O61" s="36" t="s">
        <v>26</v>
      </c>
      <c r="P61" s="41" t="s">
        <v>8232</v>
      </c>
    </row>
    <row r="62" s="2" customFormat="1" ht="15" customHeight="1" spans="1:16">
      <c r="A62" s="35">
        <v>154405</v>
      </c>
      <c r="B62" s="108" t="s">
        <v>85</v>
      </c>
      <c r="C62" s="37" t="s">
        <v>86</v>
      </c>
      <c r="D62" s="37" t="s">
        <v>87</v>
      </c>
      <c r="E62" s="38">
        <v>59.8</v>
      </c>
      <c r="F62" s="36">
        <v>202012</v>
      </c>
      <c r="G62" s="57" t="s">
        <v>8261</v>
      </c>
      <c r="H62" s="37" t="s">
        <v>19</v>
      </c>
      <c r="I62" s="37" t="s">
        <v>20</v>
      </c>
      <c r="J62" s="37" t="s">
        <v>88</v>
      </c>
      <c r="K62" s="37" t="s">
        <v>89</v>
      </c>
      <c r="L62" s="36" t="s">
        <v>24</v>
      </c>
      <c r="M62" s="41" t="s">
        <v>8232</v>
      </c>
      <c r="N62" s="36" t="s">
        <v>25</v>
      </c>
      <c r="O62" s="36" t="s">
        <v>26</v>
      </c>
      <c r="P62" s="41" t="s">
        <v>8232</v>
      </c>
    </row>
    <row r="63" s="2" customFormat="1" ht="15" customHeight="1" spans="1:16">
      <c r="A63" s="35">
        <v>148836</v>
      </c>
      <c r="B63" s="108" t="s">
        <v>8270</v>
      </c>
      <c r="C63" s="37" t="s">
        <v>8271</v>
      </c>
      <c r="D63" s="37" t="s">
        <v>8110</v>
      </c>
      <c r="E63" s="38">
        <v>49.8</v>
      </c>
      <c r="F63" s="36" t="s">
        <v>81</v>
      </c>
      <c r="G63" s="57" t="s">
        <v>8261</v>
      </c>
      <c r="H63" s="37" t="s">
        <v>8272</v>
      </c>
      <c r="I63" s="37" t="s">
        <v>1618</v>
      </c>
      <c r="J63" s="37" t="s">
        <v>8273</v>
      </c>
      <c r="K63" s="37" t="s">
        <v>8274</v>
      </c>
      <c r="L63" s="36" t="s">
        <v>24</v>
      </c>
      <c r="M63" s="41" t="s">
        <v>8232</v>
      </c>
      <c r="N63" s="36" t="s">
        <v>8275</v>
      </c>
      <c r="O63" s="36" t="s">
        <v>26</v>
      </c>
      <c r="P63" s="41" t="s">
        <v>8232</v>
      </c>
    </row>
    <row r="64" s="2" customFormat="1" ht="15" customHeight="1" spans="1:16">
      <c r="A64" s="35">
        <v>157728</v>
      </c>
      <c r="B64" s="36" t="s">
        <v>464</v>
      </c>
      <c r="C64" s="37" t="s">
        <v>465</v>
      </c>
      <c r="D64" s="37" t="s">
        <v>466</v>
      </c>
      <c r="E64" s="38">
        <v>59.8</v>
      </c>
      <c r="F64" s="36" t="s">
        <v>467</v>
      </c>
      <c r="G64" s="57" t="s">
        <v>8261</v>
      </c>
      <c r="H64" s="37" t="s">
        <v>414</v>
      </c>
      <c r="I64" s="37" t="s">
        <v>461</v>
      </c>
      <c r="J64" s="37" t="s">
        <v>468</v>
      </c>
      <c r="K64" s="37" t="s">
        <v>469</v>
      </c>
      <c r="L64" s="36" t="s">
        <v>24</v>
      </c>
      <c r="M64" s="41" t="s">
        <v>8232</v>
      </c>
      <c r="N64" s="36" t="s">
        <v>148</v>
      </c>
      <c r="O64" s="36" t="s">
        <v>26</v>
      </c>
      <c r="P64" s="41" t="s">
        <v>8232</v>
      </c>
    </row>
    <row r="65" s="2" customFormat="1" ht="15" customHeight="1" spans="1:16">
      <c r="A65" s="35">
        <v>158066</v>
      </c>
      <c r="B65" s="36" t="s">
        <v>634</v>
      </c>
      <c r="C65" s="37" t="s">
        <v>635</v>
      </c>
      <c r="D65" s="37" t="s">
        <v>636</v>
      </c>
      <c r="E65" s="38">
        <v>69.8</v>
      </c>
      <c r="F65" s="36" t="s">
        <v>121</v>
      </c>
      <c r="G65" s="57" t="s">
        <v>8261</v>
      </c>
      <c r="H65" s="37" t="s">
        <v>602</v>
      </c>
      <c r="I65" s="37" t="s">
        <v>603</v>
      </c>
      <c r="J65" s="37" t="s">
        <v>637</v>
      </c>
      <c r="K65" s="37" t="s">
        <v>638</v>
      </c>
      <c r="L65" s="36" t="s">
        <v>24</v>
      </c>
      <c r="M65" s="41" t="s">
        <v>8232</v>
      </c>
      <c r="N65" s="36" t="s">
        <v>190</v>
      </c>
      <c r="O65" s="36" t="s">
        <v>26</v>
      </c>
      <c r="P65" s="41" t="s">
        <v>8232</v>
      </c>
    </row>
    <row r="66" s="2" customFormat="1" ht="15" customHeight="1" spans="1:16">
      <c r="A66" s="35">
        <v>153485</v>
      </c>
      <c r="B66" s="108" t="s">
        <v>8276</v>
      </c>
      <c r="C66" s="37" t="s">
        <v>8277</v>
      </c>
      <c r="D66" s="37" t="s">
        <v>8278</v>
      </c>
      <c r="E66" s="38">
        <v>59.8</v>
      </c>
      <c r="F66" s="36">
        <v>202007</v>
      </c>
      <c r="G66" s="57" t="s">
        <v>8261</v>
      </c>
      <c r="H66" s="37" t="s">
        <v>776</v>
      </c>
      <c r="I66" s="37" t="s">
        <v>8279</v>
      </c>
      <c r="J66" s="37" t="s">
        <v>8280</v>
      </c>
      <c r="K66" s="37" t="s">
        <v>8281</v>
      </c>
      <c r="L66" s="36" t="s">
        <v>24</v>
      </c>
      <c r="M66" s="41" t="s">
        <v>8232</v>
      </c>
      <c r="N66" s="36" t="s">
        <v>2227</v>
      </c>
      <c r="O66" s="36" t="s">
        <v>26</v>
      </c>
      <c r="P66" s="41" t="s">
        <v>8232</v>
      </c>
    </row>
    <row r="67" s="2" customFormat="1" ht="15" customHeight="1" spans="1:16">
      <c r="A67" s="35">
        <v>142405</v>
      </c>
      <c r="B67" s="108" t="s">
        <v>8282</v>
      </c>
      <c r="C67" s="37" t="s">
        <v>8283</v>
      </c>
      <c r="D67" s="37" t="s">
        <v>8284</v>
      </c>
      <c r="E67" s="38">
        <v>39.8</v>
      </c>
      <c r="F67" s="36" t="s">
        <v>1658</v>
      </c>
      <c r="G67" s="57" t="s">
        <v>8261</v>
      </c>
      <c r="H67" s="37" t="s">
        <v>8285</v>
      </c>
      <c r="I67" s="37" t="s">
        <v>8285</v>
      </c>
      <c r="J67" s="37" t="s">
        <v>8286</v>
      </c>
      <c r="K67" s="37" t="s">
        <v>39</v>
      </c>
      <c r="L67" s="36" t="s">
        <v>24</v>
      </c>
      <c r="M67" s="41" t="s">
        <v>8232</v>
      </c>
      <c r="N67" s="36" t="s">
        <v>6456</v>
      </c>
      <c r="O67" s="36" t="s">
        <v>26</v>
      </c>
      <c r="P67" s="41" t="s">
        <v>8232</v>
      </c>
    </row>
    <row r="68" s="2" customFormat="1" ht="15" customHeight="1" spans="1:16">
      <c r="A68" s="35">
        <v>153510</v>
      </c>
      <c r="B68" s="108" t="s">
        <v>8287</v>
      </c>
      <c r="C68" s="37" t="s">
        <v>8288</v>
      </c>
      <c r="D68" s="37" t="s">
        <v>3010</v>
      </c>
      <c r="E68" s="38">
        <v>49.8</v>
      </c>
      <c r="F68" s="36">
        <v>202005</v>
      </c>
      <c r="G68" s="57" t="s">
        <v>8289</v>
      </c>
      <c r="H68" s="37" t="s">
        <v>2939</v>
      </c>
      <c r="I68" s="37" t="s">
        <v>2940</v>
      </c>
      <c r="J68" s="37" t="s">
        <v>8290</v>
      </c>
      <c r="K68" s="37" t="s">
        <v>8291</v>
      </c>
      <c r="L68" s="36" t="s">
        <v>24</v>
      </c>
      <c r="M68" s="41" t="s">
        <v>8232</v>
      </c>
      <c r="N68" s="36" t="s">
        <v>392</v>
      </c>
      <c r="O68" s="36" t="s">
        <v>26</v>
      </c>
      <c r="P68" s="41" t="s">
        <v>8232</v>
      </c>
    </row>
    <row r="69" s="2" customFormat="1" ht="15" customHeight="1" spans="1:16">
      <c r="A69" s="35">
        <v>152239</v>
      </c>
      <c r="B69" s="108" t="s">
        <v>3239</v>
      </c>
      <c r="C69" s="37" t="s">
        <v>3240</v>
      </c>
      <c r="D69" s="37" t="s">
        <v>3237</v>
      </c>
      <c r="E69" s="38">
        <v>49.8</v>
      </c>
      <c r="F69" s="36">
        <v>202005</v>
      </c>
      <c r="G69" s="57" t="s">
        <v>8289</v>
      </c>
      <c r="H69" s="37" t="s">
        <v>2939</v>
      </c>
      <c r="I69" s="37" t="s">
        <v>3232</v>
      </c>
      <c r="J69" s="37" t="s">
        <v>3241</v>
      </c>
      <c r="K69" s="37" t="s">
        <v>8292</v>
      </c>
      <c r="L69" s="36" t="s">
        <v>24</v>
      </c>
      <c r="M69" s="41" t="s">
        <v>8232</v>
      </c>
      <c r="N69" s="36" t="s">
        <v>392</v>
      </c>
      <c r="O69" s="36" t="s">
        <v>26</v>
      </c>
      <c r="P69" s="41" t="s">
        <v>8232</v>
      </c>
    </row>
    <row r="70" s="2" customFormat="1" ht="15" customHeight="1" spans="1:16">
      <c r="A70" s="35">
        <v>154238</v>
      </c>
      <c r="B70" s="108" t="s">
        <v>3442</v>
      </c>
      <c r="C70" s="37" t="s">
        <v>3443</v>
      </c>
      <c r="D70" s="37" t="s">
        <v>3444</v>
      </c>
      <c r="E70" s="38">
        <v>49.8</v>
      </c>
      <c r="F70" s="36">
        <v>202102</v>
      </c>
      <c r="G70" s="57" t="s">
        <v>8289</v>
      </c>
      <c r="H70" s="37" t="s">
        <v>3385</v>
      </c>
      <c r="I70" s="37" t="s">
        <v>3445</v>
      </c>
      <c r="J70" s="37" t="s">
        <v>3446</v>
      </c>
      <c r="K70" s="37" t="s">
        <v>3447</v>
      </c>
      <c r="L70" s="36" t="s">
        <v>24</v>
      </c>
      <c r="M70" s="41" t="s">
        <v>8232</v>
      </c>
      <c r="N70" s="36" t="s">
        <v>392</v>
      </c>
      <c r="O70" s="36" t="s">
        <v>26</v>
      </c>
      <c r="P70" s="41" t="s">
        <v>8232</v>
      </c>
    </row>
    <row r="71" s="2" customFormat="1" ht="15" customHeight="1" spans="1:16">
      <c r="A71" s="35">
        <v>149617</v>
      </c>
      <c r="B71" s="36" t="s">
        <v>4480</v>
      </c>
      <c r="C71" s="37" t="s">
        <v>4481</v>
      </c>
      <c r="D71" s="37" t="s">
        <v>4482</v>
      </c>
      <c r="E71" s="38">
        <v>42</v>
      </c>
      <c r="F71" s="36">
        <v>201905</v>
      </c>
      <c r="G71" s="57" t="s">
        <v>8289</v>
      </c>
      <c r="H71" s="37" t="s">
        <v>4464</v>
      </c>
      <c r="I71" s="37" t="s">
        <v>4464</v>
      </c>
      <c r="J71" s="37" t="s">
        <v>4483</v>
      </c>
      <c r="K71" s="37" t="s">
        <v>77</v>
      </c>
      <c r="L71" s="36" t="s">
        <v>24</v>
      </c>
      <c r="M71" s="41" t="s">
        <v>8232</v>
      </c>
      <c r="N71" s="36" t="s">
        <v>392</v>
      </c>
      <c r="O71" s="36" t="s">
        <v>26</v>
      </c>
      <c r="P71" s="41" t="s">
        <v>8232</v>
      </c>
    </row>
    <row r="72" s="2" customFormat="1" ht="15" customHeight="1" spans="1:16">
      <c r="A72" s="35">
        <v>152333</v>
      </c>
      <c r="B72" s="108" t="s">
        <v>4218</v>
      </c>
      <c r="C72" s="37" t="s">
        <v>4219</v>
      </c>
      <c r="D72" s="37" t="s">
        <v>4220</v>
      </c>
      <c r="E72" s="38">
        <v>42</v>
      </c>
      <c r="F72" s="36">
        <v>202005</v>
      </c>
      <c r="G72" s="57" t="s">
        <v>8289</v>
      </c>
      <c r="H72" s="37" t="s">
        <v>4196</v>
      </c>
      <c r="I72" s="37" t="s">
        <v>4203</v>
      </c>
      <c r="J72" s="37" t="s">
        <v>4221</v>
      </c>
      <c r="K72" s="37" t="s">
        <v>8293</v>
      </c>
      <c r="L72" s="36" t="s">
        <v>24</v>
      </c>
      <c r="M72" s="41" t="s">
        <v>8232</v>
      </c>
      <c r="N72" s="36" t="s">
        <v>392</v>
      </c>
      <c r="O72" s="36" t="s">
        <v>26</v>
      </c>
      <c r="P72" s="41" t="s">
        <v>8232</v>
      </c>
    </row>
    <row r="73" s="2" customFormat="1" ht="15" customHeight="1" spans="1:16">
      <c r="A73" s="35">
        <v>152997</v>
      </c>
      <c r="B73" s="108" t="s">
        <v>3460</v>
      </c>
      <c r="C73" s="37" t="s">
        <v>3461</v>
      </c>
      <c r="D73" s="37" t="s">
        <v>3462</v>
      </c>
      <c r="E73" s="38">
        <v>49.8</v>
      </c>
      <c r="F73" s="36">
        <v>202005</v>
      </c>
      <c r="G73" s="57" t="s">
        <v>8289</v>
      </c>
      <c r="H73" s="37" t="s">
        <v>3385</v>
      </c>
      <c r="I73" s="37" t="s">
        <v>3445</v>
      </c>
      <c r="J73" s="37" t="s">
        <v>3463</v>
      </c>
      <c r="K73" s="37" t="s">
        <v>3464</v>
      </c>
      <c r="L73" s="36" t="s">
        <v>24</v>
      </c>
      <c r="M73" s="41" t="s">
        <v>8232</v>
      </c>
      <c r="N73" s="36" t="s">
        <v>392</v>
      </c>
      <c r="O73" s="36" t="s">
        <v>26</v>
      </c>
      <c r="P73" s="41" t="s">
        <v>8232</v>
      </c>
    </row>
    <row r="74" s="2" customFormat="1" ht="15" customHeight="1" spans="1:16">
      <c r="A74" s="35">
        <v>155353</v>
      </c>
      <c r="B74" s="108" t="s">
        <v>3449</v>
      </c>
      <c r="C74" s="37" t="s">
        <v>3450</v>
      </c>
      <c r="D74" s="37" t="s">
        <v>3451</v>
      </c>
      <c r="E74" s="38">
        <v>49.8</v>
      </c>
      <c r="F74" s="36">
        <v>202102</v>
      </c>
      <c r="G74" s="57" t="s">
        <v>8289</v>
      </c>
      <c r="H74" s="37" t="s">
        <v>3385</v>
      </c>
      <c r="I74" s="37" t="s">
        <v>3445</v>
      </c>
      <c r="J74" s="37" t="s">
        <v>3452</v>
      </c>
      <c r="K74" s="37" t="s">
        <v>3453</v>
      </c>
      <c r="L74" s="36" t="s">
        <v>24</v>
      </c>
      <c r="M74" s="41" t="s">
        <v>8232</v>
      </c>
      <c r="N74" s="36" t="s">
        <v>1284</v>
      </c>
      <c r="O74" s="36" t="s">
        <v>26</v>
      </c>
      <c r="P74" s="41" t="s">
        <v>8232</v>
      </c>
    </row>
    <row r="75" s="2" customFormat="1" ht="15" customHeight="1" spans="1:16">
      <c r="A75" s="35">
        <v>153259</v>
      </c>
      <c r="B75" s="108" t="s">
        <v>4456</v>
      </c>
      <c r="C75" s="37" t="s">
        <v>4457</v>
      </c>
      <c r="D75" s="37" t="s">
        <v>4458</v>
      </c>
      <c r="E75" s="38">
        <v>49.8</v>
      </c>
      <c r="F75" s="36" t="s">
        <v>8294</v>
      </c>
      <c r="G75" s="57" t="s">
        <v>8289</v>
      </c>
      <c r="H75" s="37" t="s">
        <v>4315</v>
      </c>
      <c r="I75" s="37" t="s">
        <v>4448</v>
      </c>
      <c r="J75" s="37" t="s">
        <v>4460</v>
      </c>
      <c r="K75" s="37" t="s">
        <v>3935</v>
      </c>
      <c r="L75" s="36" t="s">
        <v>24</v>
      </c>
      <c r="M75" s="41" t="s">
        <v>8232</v>
      </c>
      <c r="N75" s="36" t="s">
        <v>1284</v>
      </c>
      <c r="O75" s="36" t="s">
        <v>26</v>
      </c>
      <c r="P75" s="41" t="s">
        <v>8232</v>
      </c>
    </row>
    <row r="76" s="2" customFormat="1" ht="15" customHeight="1" spans="1:16">
      <c r="A76" s="35">
        <v>154425</v>
      </c>
      <c r="B76" s="108" t="s">
        <v>3667</v>
      </c>
      <c r="C76" s="37" t="s">
        <v>3668</v>
      </c>
      <c r="D76" s="37" t="s">
        <v>3669</v>
      </c>
      <c r="E76" s="38">
        <v>49.8</v>
      </c>
      <c r="F76" s="36">
        <v>202101</v>
      </c>
      <c r="G76" s="57" t="s">
        <v>8289</v>
      </c>
      <c r="H76" s="37" t="s">
        <v>3385</v>
      </c>
      <c r="I76" s="37" t="s">
        <v>3590</v>
      </c>
      <c r="J76" s="37" t="s">
        <v>3670</v>
      </c>
      <c r="K76" s="37" t="s">
        <v>8295</v>
      </c>
      <c r="L76" s="36" t="s">
        <v>24</v>
      </c>
      <c r="M76" s="41" t="s">
        <v>8232</v>
      </c>
      <c r="N76" s="36" t="s">
        <v>392</v>
      </c>
      <c r="O76" s="36" t="s">
        <v>26</v>
      </c>
      <c r="P76" s="41" t="s">
        <v>8232</v>
      </c>
    </row>
    <row r="77" s="2" customFormat="1" ht="15" customHeight="1" spans="1:16">
      <c r="A77" s="35">
        <v>155995</v>
      </c>
      <c r="B77" s="108" t="s">
        <v>8296</v>
      </c>
      <c r="C77" s="37" t="s">
        <v>8297</v>
      </c>
      <c r="D77" s="37" t="s">
        <v>8298</v>
      </c>
      <c r="E77" s="38">
        <v>49.8</v>
      </c>
      <c r="F77" s="36">
        <v>202108</v>
      </c>
      <c r="G77" s="57" t="s">
        <v>8299</v>
      </c>
      <c r="H77" s="37" t="s">
        <v>8300</v>
      </c>
      <c r="I77" s="37" t="s">
        <v>8300</v>
      </c>
      <c r="J77" s="37" t="s">
        <v>8301</v>
      </c>
      <c r="K77" s="37" t="s">
        <v>8302</v>
      </c>
      <c r="L77" s="36" t="s">
        <v>24</v>
      </c>
      <c r="M77" s="41" t="s">
        <v>8232</v>
      </c>
      <c r="N77" s="36" t="s">
        <v>8043</v>
      </c>
      <c r="O77" s="36" t="s">
        <v>26</v>
      </c>
      <c r="P77" s="41" t="s">
        <v>8232</v>
      </c>
    </row>
    <row r="78" s="2" customFormat="1" ht="15" customHeight="1" spans="1:16">
      <c r="A78" s="35">
        <v>157367</v>
      </c>
      <c r="B78" s="108" t="s">
        <v>8303</v>
      </c>
      <c r="C78" s="37" t="s">
        <v>8304</v>
      </c>
      <c r="D78" s="37" t="s">
        <v>8305</v>
      </c>
      <c r="E78" s="38">
        <v>49.8</v>
      </c>
      <c r="F78" s="36">
        <v>202204</v>
      </c>
      <c r="G78" s="57" t="s">
        <v>8299</v>
      </c>
      <c r="H78" s="37" t="s">
        <v>8300</v>
      </c>
      <c r="I78" s="37" t="s">
        <v>8300</v>
      </c>
      <c r="J78" s="37" t="s">
        <v>8306</v>
      </c>
      <c r="K78" s="37" t="s">
        <v>8307</v>
      </c>
      <c r="L78" s="36" t="s">
        <v>24</v>
      </c>
      <c r="M78" s="41" t="s">
        <v>8232</v>
      </c>
      <c r="N78" s="36" t="s">
        <v>8043</v>
      </c>
      <c r="O78" s="36" t="s">
        <v>26</v>
      </c>
      <c r="P78" s="41" t="s">
        <v>8232</v>
      </c>
    </row>
    <row r="79" s="2" customFormat="1" ht="15" customHeight="1" spans="1:16">
      <c r="A79" s="35">
        <v>156065</v>
      </c>
      <c r="B79" s="108" t="s">
        <v>7430</v>
      </c>
      <c r="C79" s="37" t="s">
        <v>7431</v>
      </c>
      <c r="D79" s="37" t="s">
        <v>7423</v>
      </c>
      <c r="E79" s="38">
        <v>49.8</v>
      </c>
      <c r="F79" s="36">
        <v>202105</v>
      </c>
      <c r="G79" s="57" t="s">
        <v>8308</v>
      </c>
      <c r="H79" s="37" t="s">
        <v>7385</v>
      </c>
      <c r="I79" s="37" t="s">
        <v>7413</v>
      </c>
      <c r="J79" s="37" t="s">
        <v>7432</v>
      </c>
      <c r="K79" s="37" t="s">
        <v>7433</v>
      </c>
      <c r="L79" s="36" t="s">
        <v>24</v>
      </c>
      <c r="M79" s="41" t="s">
        <v>8232</v>
      </c>
      <c r="N79" s="36" t="s">
        <v>4746</v>
      </c>
      <c r="O79" s="36" t="s">
        <v>665</v>
      </c>
      <c r="P79" s="41" t="s">
        <v>8232</v>
      </c>
    </row>
    <row r="80" s="2" customFormat="1" ht="15" customHeight="1" spans="1:16">
      <c r="A80" s="10" t="s">
        <v>7924</v>
      </c>
      <c r="B80" s="103" t="s">
        <v>7925</v>
      </c>
      <c r="C80" s="12" t="s">
        <v>7926</v>
      </c>
      <c r="D80" s="12" t="s">
        <v>7927</v>
      </c>
      <c r="E80" s="13">
        <v>49.8</v>
      </c>
      <c r="F80" s="16">
        <v>202109</v>
      </c>
      <c r="G80" s="12" t="s">
        <v>8309</v>
      </c>
      <c r="H80" s="12" t="s">
        <v>8310</v>
      </c>
      <c r="I80" s="31" t="s">
        <v>8310</v>
      </c>
      <c r="J80" s="12" t="s">
        <v>7928</v>
      </c>
      <c r="K80" s="12" t="s">
        <v>2394</v>
      </c>
      <c r="L80" s="10" t="s">
        <v>24</v>
      </c>
      <c r="M80" s="12" t="s">
        <v>8000</v>
      </c>
      <c r="N80" s="16" t="s">
        <v>162</v>
      </c>
      <c r="O80" s="16" t="s">
        <v>26</v>
      </c>
      <c r="P80" s="12" t="s">
        <v>40</v>
      </c>
    </row>
    <row r="81" s="2" customFormat="1" ht="15" customHeight="1" spans="1:16">
      <c r="A81" s="10">
        <v>155069</v>
      </c>
      <c r="B81" s="103" t="s">
        <v>8311</v>
      </c>
      <c r="C81" s="12" t="s">
        <v>8312</v>
      </c>
      <c r="D81" s="12" t="s">
        <v>8313</v>
      </c>
      <c r="E81" s="13">
        <v>49.8</v>
      </c>
      <c r="F81" s="16">
        <v>202104</v>
      </c>
      <c r="G81" s="12" t="s">
        <v>8309</v>
      </c>
      <c r="H81" s="12" t="s">
        <v>8310</v>
      </c>
      <c r="I81" s="31" t="s">
        <v>8310</v>
      </c>
      <c r="J81" s="12" t="s">
        <v>8314</v>
      </c>
      <c r="K81" s="12" t="s">
        <v>8315</v>
      </c>
      <c r="L81" s="10" t="s">
        <v>24</v>
      </c>
      <c r="M81" s="12" t="s">
        <v>8219</v>
      </c>
      <c r="N81" s="16" t="s">
        <v>5657</v>
      </c>
      <c r="O81" s="16" t="s">
        <v>26</v>
      </c>
      <c r="P81" s="12" t="s">
        <v>1307</v>
      </c>
    </row>
    <row r="82" s="2" customFormat="1" ht="15" customHeight="1" spans="1:16">
      <c r="A82" s="10">
        <v>145154</v>
      </c>
      <c r="B82" s="103" t="s">
        <v>8316</v>
      </c>
      <c r="C82" s="12" t="s">
        <v>8317</v>
      </c>
      <c r="D82" s="12" t="s">
        <v>8318</v>
      </c>
      <c r="E82" s="13">
        <v>39.8</v>
      </c>
      <c r="F82" s="16" t="s">
        <v>949</v>
      </c>
      <c r="G82" s="12" t="s">
        <v>8309</v>
      </c>
      <c r="H82" s="12" t="s">
        <v>8310</v>
      </c>
      <c r="I82" s="31" t="s">
        <v>8310</v>
      </c>
      <c r="J82" s="12" t="s">
        <v>8319</v>
      </c>
      <c r="K82" s="12" t="s">
        <v>8320</v>
      </c>
      <c r="L82" s="10" t="s">
        <v>84</v>
      </c>
      <c r="M82" s="12" t="s">
        <v>8000</v>
      </c>
      <c r="N82" s="16" t="s">
        <v>2263</v>
      </c>
      <c r="O82" s="16" t="s">
        <v>26</v>
      </c>
      <c r="P82" s="12"/>
    </row>
    <row r="83" s="2" customFormat="1" ht="15" customHeight="1" spans="1:16">
      <c r="A83" s="10">
        <v>154673</v>
      </c>
      <c r="B83" s="103" t="s">
        <v>8321</v>
      </c>
      <c r="C83" s="12" t="s">
        <v>8322</v>
      </c>
      <c r="D83" s="12" t="s">
        <v>8323</v>
      </c>
      <c r="E83" s="13">
        <v>39.8</v>
      </c>
      <c r="F83" s="16">
        <v>202105</v>
      </c>
      <c r="G83" s="12" t="s">
        <v>8309</v>
      </c>
      <c r="H83" s="12" t="s">
        <v>8310</v>
      </c>
      <c r="I83" s="31" t="s">
        <v>8310</v>
      </c>
      <c r="J83" s="12" t="s">
        <v>8324</v>
      </c>
      <c r="K83" s="12" t="s">
        <v>8325</v>
      </c>
      <c r="L83" s="10" t="s">
        <v>24</v>
      </c>
      <c r="M83" s="12" t="s">
        <v>8219</v>
      </c>
      <c r="N83" s="16" t="s">
        <v>5657</v>
      </c>
      <c r="O83" s="16" t="s">
        <v>26</v>
      </c>
      <c r="P83" s="12" t="s">
        <v>1307</v>
      </c>
    </row>
    <row r="84" s="2" customFormat="1" ht="15" customHeight="1" spans="1:16">
      <c r="A84" s="10" t="s">
        <v>7929</v>
      </c>
      <c r="B84" s="103" t="s">
        <v>7930</v>
      </c>
      <c r="C84" s="12" t="s">
        <v>8326</v>
      </c>
      <c r="D84" s="12" t="s">
        <v>8327</v>
      </c>
      <c r="E84" s="13">
        <v>39.8</v>
      </c>
      <c r="F84" s="16">
        <v>202109</v>
      </c>
      <c r="G84" s="12" t="s">
        <v>8309</v>
      </c>
      <c r="H84" s="12" t="s">
        <v>8310</v>
      </c>
      <c r="I84" s="31" t="s">
        <v>8310</v>
      </c>
      <c r="J84" s="12" t="s">
        <v>7933</v>
      </c>
      <c r="K84" s="12" t="s">
        <v>504</v>
      </c>
      <c r="L84" s="10" t="s">
        <v>24</v>
      </c>
      <c r="M84" s="12" t="s">
        <v>8000</v>
      </c>
      <c r="N84" s="16" t="s">
        <v>162</v>
      </c>
      <c r="O84" s="16" t="s">
        <v>26</v>
      </c>
      <c r="P84" s="12" t="s">
        <v>40</v>
      </c>
    </row>
    <row r="85" s="2" customFormat="1" ht="15" customHeight="1" spans="1:16">
      <c r="A85" s="10">
        <v>145235</v>
      </c>
      <c r="B85" s="103" t="s">
        <v>8328</v>
      </c>
      <c r="C85" s="12" t="s">
        <v>8329</v>
      </c>
      <c r="D85" s="12" t="s">
        <v>8330</v>
      </c>
      <c r="E85" s="13">
        <v>29.8</v>
      </c>
      <c r="F85" s="16" t="s">
        <v>949</v>
      </c>
      <c r="G85" s="12" t="s">
        <v>8309</v>
      </c>
      <c r="H85" s="12" t="s">
        <v>8310</v>
      </c>
      <c r="I85" s="31" t="s">
        <v>8310</v>
      </c>
      <c r="J85" s="12" t="s">
        <v>8331</v>
      </c>
      <c r="K85" s="12" t="s">
        <v>8332</v>
      </c>
      <c r="L85" s="10" t="s">
        <v>84</v>
      </c>
      <c r="M85" s="12" t="s">
        <v>8000</v>
      </c>
      <c r="N85" s="16" t="s">
        <v>2263</v>
      </c>
      <c r="O85" s="16" t="s">
        <v>26</v>
      </c>
      <c r="P85" s="12"/>
    </row>
    <row r="86" s="2" customFormat="1" ht="15" customHeight="1" spans="1:16">
      <c r="A86" s="35">
        <v>159580</v>
      </c>
      <c r="B86" s="108" t="s">
        <v>7561</v>
      </c>
      <c r="C86" s="37" t="s">
        <v>7562</v>
      </c>
      <c r="D86" s="37" t="s">
        <v>8333</v>
      </c>
      <c r="E86" s="38">
        <v>46</v>
      </c>
      <c r="F86" s="36">
        <v>202209</v>
      </c>
      <c r="G86" s="57" t="s">
        <v>8309</v>
      </c>
      <c r="H86" s="37" t="s">
        <v>7503</v>
      </c>
      <c r="I86" s="37" t="s">
        <v>7503</v>
      </c>
      <c r="J86" s="37" t="s">
        <v>7564</v>
      </c>
      <c r="K86" s="37" t="s">
        <v>22</v>
      </c>
      <c r="L86" s="36" t="s">
        <v>24</v>
      </c>
      <c r="M86" s="41" t="s">
        <v>8231</v>
      </c>
      <c r="N86" s="36" t="s">
        <v>8239</v>
      </c>
      <c r="O86" s="36" t="s">
        <v>8334</v>
      </c>
      <c r="P86" s="41" t="s">
        <v>8232</v>
      </c>
    </row>
    <row r="87" s="2" customFormat="1" ht="15" customHeight="1" spans="1:16">
      <c r="A87" s="35">
        <v>156754</v>
      </c>
      <c r="B87" s="108" t="s">
        <v>7589</v>
      </c>
      <c r="C87" s="37" t="s">
        <v>7590</v>
      </c>
      <c r="D87" s="37" t="s">
        <v>8335</v>
      </c>
      <c r="E87" s="38">
        <v>49.8</v>
      </c>
      <c r="F87" s="36">
        <v>202108</v>
      </c>
      <c r="G87" s="57" t="s">
        <v>8309</v>
      </c>
      <c r="H87" s="37" t="s">
        <v>7503</v>
      </c>
      <c r="I87" s="37" t="s">
        <v>7503</v>
      </c>
      <c r="J87" s="37" t="s">
        <v>7592</v>
      </c>
      <c r="K87" s="37" t="s">
        <v>8336</v>
      </c>
      <c r="L87" s="36" t="s">
        <v>24</v>
      </c>
      <c r="M87" s="41" t="s">
        <v>8232</v>
      </c>
      <c r="N87" s="36" t="s">
        <v>4746</v>
      </c>
      <c r="O87" s="36" t="s">
        <v>26</v>
      </c>
      <c r="P87" s="41" t="s">
        <v>8232</v>
      </c>
    </row>
    <row r="88" s="2" customFormat="1" ht="15" customHeight="1" spans="1:16">
      <c r="A88" s="35">
        <v>157197</v>
      </c>
      <c r="B88" s="108" t="s">
        <v>7585</v>
      </c>
      <c r="C88" s="37" t="s">
        <v>7586</v>
      </c>
      <c r="D88" s="37" t="s">
        <v>7587</v>
      </c>
      <c r="E88" s="38">
        <v>49.8</v>
      </c>
      <c r="F88" s="36">
        <v>202109</v>
      </c>
      <c r="G88" s="57" t="s">
        <v>8309</v>
      </c>
      <c r="H88" s="37" t="s">
        <v>7503</v>
      </c>
      <c r="I88" s="37" t="s">
        <v>7503</v>
      </c>
      <c r="J88" s="37" t="s">
        <v>7588</v>
      </c>
      <c r="K88" s="37" t="s">
        <v>428</v>
      </c>
      <c r="L88" s="36" t="s">
        <v>24</v>
      </c>
      <c r="M88" s="41" t="s">
        <v>8231</v>
      </c>
      <c r="N88" s="36" t="s">
        <v>4746</v>
      </c>
      <c r="O88" s="36" t="s">
        <v>26</v>
      </c>
      <c r="P88" s="41" t="s">
        <v>8232</v>
      </c>
    </row>
    <row r="89" s="2" customFormat="1" ht="15" customHeight="1" spans="1:16">
      <c r="A89" s="35">
        <v>159654</v>
      </c>
      <c r="B89" s="108" t="s">
        <v>7566</v>
      </c>
      <c r="C89" s="37" t="s">
        <v>7567</v>
      </c>
      <c r="D89" s="37" t="s">
        <v>7568</v>
      </c>
      <c r="E89" s="38">
        <v>49.8</v>
      </c>
      <c r="F89" s="36">
        <v>202208</v>
      </c>
      <c r="G89" s="57" t="s">
        <v>8309</v>
      </c>
      <c r="H89" s="37" t="s">
        <v>7503</v>
      </c>
      <c r="I89" s="37" t="s">
        <v>7503</v>
      </c>
      <c r="J89" s="37" t="s">
        <v>7569</v>
      </c>
      <c r="K89" s="37" t="s">
        <v>22</v>
      </c>
      <c r="L89" s="36" t="s">
        <v>24</v>
      </c>
      <c r="M89" s="41" t="s">
        <v>8231</v>
      </c>
      <c r="N89" s="36" t="s">
        <v>4746</v>
      </c>
      <c r="O89" s="36" t="s">
        <v>665</v>
      </c>
      <c r="P89" s="41" t="s">
        <v>8232</v>
      </c>
    </row>
    <row r="90" s="2" customFormat="1" ht="15" customHeight="1" spans="1:16">
      <c r="A90" s="35">
        <v>150705</v>
      </c>
      <c r="B90" s="108" t="s">
        <v>8337</v>
      </c>
      <c r="C90" s="37" t="s">
        <v>8338</v>
      </c>
      <c r="D90" s="37" t="s">
        <v>8339</v>
      </c>
      <c r="E90" s="38">
        <v>39.8</v>
      </c>
      <c r="F90" s="61">
        <v>201901</v>
      </c>
      <c r="G90" s="37" t="s">
        <v>8309</v>
      </c>
      <c r="H90" s="37" t="s">
        <v>7503</v>
      </c>
      <c r="I90" s="37" t="s">
        <v>7503</v>
      </c>
      <c r="J90" s="17" t="s">
        <v>8340</v>
      </c>
      <c r="K90" s="37" t="s">
        <v>3666</v>
      </c>
      <c r="L90" s="36" t="s">
        <v>24</v>
      </c>
      <c r="M90" s="41" t="s">
        <v>8232</v>
      </c>
      <c r="N90" s="17" t="s">
        <v>4746</v>
      </c>
      <c r="O90" s="36" t="s">
        <v>665</v>
      </c>
      <c r="P90" s="41" t="s">
        <v>8232</v>
      </c>
    </row>
    <row r="91" s="2" customFormat="1" ht="15" customHeight="1" spans="1:16">
      <c r="A91" s="35">
        <v>157281</v>
      </c>
      <c r="B91" s="108" t="s">
        <v>7580</v>
      </c>
      <c r="C91" s="37" t="s">
        <v>7581</v>
      </c>
      <c r="D91" s="37" t="s">
        <v>7582</v>
      </c>
      <c r="E91" s="38">
        <v>48</v>
      </c>
      <c r="F91" s="36">
        <v>202111</v>
      </c>
      <c r="G91" s="57" t="s">
        <v>8309</v>
      </c>
      <c r="H91" s="37" t="s">
        <v>7503</v>
      </c>
      <c r="I91" s="37" t="s">
        <v>7503</v>
      </c>
      <c r="J91" s="37" t="s">
        <v>7583</v>
      </c>
      <c r="K91" s="37" t="s">
        <v>8341</v>
      </c>
      <c r="L91" s="36" t="s">
        <v>24</v>
      </c>
      <c r="M91" s="41" t="s">
        <v>8231</v>
      </c>
      <c r="N91" s="36" t="s">
        <v>4746</v>
      </c>
      <c r="O91" s="36" t="s">
        <v>665</v>
      </c>
      <c r="P91" s="41" t="s">
        <v>8232</v>
      </c>
    </row>
    <row r="92" s="2" customFormat="1" ht="15" customHeight="1" spans="1:16">
      <c r="A92" s="35">
        <v>157484</v>
      </c>
      <c r="B92" s="108" t="s">
        <v>7543</v>
      </c>
      <c r="C92" s="37" t="s">
        <v>7544</v>
      </c>
      <c r="D92" s="37" t="s">
        <v>7513</v>
      </c>
      <c r="E92" s="38">
        <v>46</v>
      </c>
      <c r="F92" s="36">
        <v>202205</v>
      </c>
      <c r="G92" s="57" t="s">
        <v>8309</v>
      </c>
      <c r="H92" s="37" t="s">
        <v>7503</v>
      </c>
      <c r="I92" s="37" t="s">
        <v>7535</v>
      </c>
      <c r="J92" s="37" t="s">
        <v>7545</v>
      </c>
      <c r="K92" s="37" t="s">
        <v>7546</v>
      </c>
      <c r="L92" s="36" t="s">
        <v>24</v>
      </c>
      <c r="M92" s="41" t="s">
        <v>8232</v>
      </c>
      <c r="N92" s="36" t="s">
        <v>4746</v>
      </c>
      <c r="O92" s="36" t="s">
        <v>26</v>
      </c>
      <c r="P92" s="41" t="s">
        <v>8232</v>
      </c>
    </row>
    <row r="93" s="2" customFormat="1" ht="15" customHeight="1" spans="1:16">
      <c r="A93" s="35">
        <v>152480</v>
      </c>
      <c r="B93" s="108" t="s">
        <v>7854</v>
      </c>
      <c r="C93" s="37" t="s">
        <v>7855</v>
      </c>
      <c r="D93" s="37" t="s">
        <v>8342</v>
      </c>
      <c r="E93" s="38">
        <v>42</v>
      </c>
      <c r="F93" s="36">
        <v>202008</v>
      </c>
      <c r="G93" s="57" t="s">
        <v>8309</v>
      </c>
      <c r="H93" s="37" t="s">
        <v>7835</v>
      </c>
      <c r="I93" s="37" t="s">
        <v>7835</v>
      </c>
      <c r="J93" s="37" t="s">
        <v>7856</v>
      </c>
      <c r="K93" s="37" t="s">
        <v>189</v>
      </c>
      <c r="L93" s="36" t="s">
        <v>24</v>
      </c>
      <c r="M93" s="41" t="s">
        <v>8231</v>
      </c>
      <c r="N93" s="36" t="s">
        <v>1405</v>
      </c>
      <c r="O93" s="36" t="s">
        <v>665</v>
      </c>
      <c r="P93" s="41" t="s">
        <v>8232</v>
      </c>
    </row>
    <row r="94" s="2" customFormat="1" ht="15" customHeight="1" spans="1:16">
      <c r="A94" s="35" t="s">
        <v>7831</v>
      </c>
      <c r="B94" s="108" t="s">
        <v>7832</v>
      </c>
      <c r="C94" s="37" t="s">
        <v>7833</v>
      </c>
      <c r="D94" s="37" t="s">
        <v>7834</v>
      </c>
      <c r="E94" s="38">
        <v>49.8</v>
      </c>
      <c r="F94" s="36" t="s">
        <v>224</v>
      </c>
      <c r="G94" s="57" t="s">
        <v>8309</v>
      </c>
      <c r="H94" s="37" t="s">
        <v>7835</v>
      </c>
      <c r="I94" s="37" t="s">
        <v>7835</v>
      </c>
      <c r="J94" s="37" t="s">
        <v>1283</v>
      </c>
      <c r="K94" s="37" t="s">
        <v>22</v>
      </c>
      <c r="L94" s="36" t="s">
        <v>84</v>
      </c>
      <c r="M94" s="41" t="s">
        <v>8231</v>
      </c>
      <c r="N94" s="36" t="s">
        <v>2475</v>
      </c>
      <c r="O94" s="36" t="s">
        <v>665</v>
      </c>
      <c r="P94" s="41" t="s">
        <v>7515</v>
      </c>
    </row>
    <row r="95" s="2" customFormat="1" ht="15" customHeight="1" spans="1:16">
      <c r="A95" s="35">
        <v>157470</v>
      </c>
      <c r="B95" s="108" t="s">
        <v>7836</v>
      </c>
      <c r="C95" s="37" t="s">
        <v>7837</v>
      </c>
      <c r="D95" s="37" t="s">
        <v>7838</v>
      </c>
      <c r="E95" s="38">
        <v>49.8</v>
      </c>
      <c r="F95" s="36" t="s">
        <v>121</v>
      </c>
      <c r="G95" s="57" t="s">
        <v>8309</v>
      </c>
      <c r="H95" s="37" t="s">
        <v>7835</v>
      </c>
      <c r="I95" s="37" t="s">
        <v>7835</v>
      </c>
      <c r="J95" s="37" t="s">
        <v>7839</v>
      </c>
      <c r="K95" s="37" t="s">
        <v>7840</v>
      </c>
      <c r="L95" s="36" t="s">
        <v>24</v>
      </c>
      <c r="M95" s="41" t="s">
        <v>8232</v>
      </c>
      <c r="N95" s="36" t="s">
        <v>1405</v>
      </c>
      <c r="O95" s="36" t="s">
        <v>665</v>
      </c>
      <c r="P95" s="41" t="s">
        <v>8232</v>
      </c>
    </row>
    <row r="96" s="2" customFormat="1" ht="15" customHeight="1" spans="1:16">
      <c r="A96" s="35">
        <v>155748</v>
      </c>
      <c r="B96" s="108" t="s">
        <v>7983</v>
      </c>
      <c r="C96" s="37" t="s">
        <v>7984</v>
      </c>
      <c r="D96" s="37" t="s">
        <v>7979</v>
      </c>
      <c r="E96" s="38">
        <v>59.8</v>
      </c>
      <c r="F96" s="36">
        <v>202103</v>
      </c>
      <c r="G96" s="57" t="s">
        <v>8309</v>
      </c>
      <c r="H96" s="37" t="s">
        <v>7861</v>
      </c>
      <c r="I96" s="37" t="s">
        <v>7985</v>
      </c>
      <c r="J96" s="37" t="s">
        <v>7986</v>
      </c>
      <c r="K96" s="37" t="s">
        <v>6256</v>
      </c>
      <c r="L96" s="36" t="s">
        <v>24</v>
      </c>
      <c r="M96" s="41" t="s">
        <v>8232</v>
      </c>
      <c r="N96" s="36" t="s">
        <v>7101</v>
      </c>
      <c r="O96" s="36" t="s">
        <v>26</v>
      </c>
      <c r="P96" s="41" t="s">
        <v>8232</v>
      </c>
    </row>
    <row r="97" s="2" customFormat="1" ht="15" customHeight="1" spans="1:16">
      <c r="A97" s="35">
        <v>156820</v>
      </c>
      <c r="B97" s="36" t="s">
        <v>7907</v>
      </c>
      <c r="C97" s="37" t="s">
        <v>7908</v>
      </c>
      <c r="D97" s="37" t="s">
        <v>7909</v>
      </c>
      <c r="E97" s="38">
        <v>49.8</v>
      </c>
      <c r="F97" s="36">
        <v>202201</v>
      </c>
      <c r="G97" s="57" t="s">
        <v>8309</v>
      </c>
      <c r="H97" s="37" t="s">
        <v>8310</v>
      </c>
      <c r="I97" s="37" t="s">
        <v>8310</v>
      </c>
      <c r="J97" s="37" t="s">
        <v>7910</v>
      </c>
      <c r="K97" s="37" t="s">
        <v>7911</v>
      </c>
      <c r="L97" s="36" t="s">
        <v>24</v>
      </c>
      <c r="M97" s="41" t="s">
        <v>8231</v>
      </c>
      <c r="N97" s="36" t="s">
        <v>8343</v>
      </c>
      <c r="O97" s="36" t="s">
        <v>26</v>
      </c>
      <c r="P97" s="41" t="s">
        <v>8232</v>
      </c>
    </row>
    <row r="98" s="2" customFormat="1" ht="15" customHeight="1" spans="1:16">
      <c r="A98" s="35">
        <v>156303</v>
      </c>
      <c r="B98" s="36" t="s">
        <v>7913</v>
      </c>
      <c r="C98" s="37" t="s">
        <v>7914</v>
      </c>
      <c r="D98" s="37" t="s">
        <v>7909</v>
      </c>
      <c r="E98" s="38">
        <v>29.8</v>
      </c>
      <c r="F98" s="36">
        <v>202112</v>
      </c>
      <c r="G98" s="57" t="s">
        <v>8309</v>
      </c>
      <c r="H98" s="37" t="s">
        <v>8310</v>
      </c>
      <c r="I98" s="37" t="s">
        <v>8310</v>
      </c>
      <c r="J98" s="37" t="s">
        <v>7915</v>
      </c>
      <c r="K98" s="37" t="s">
        <v>22</v>
      </c>
      <c r="L98" s="36" t="s">
        <v>24</v>
      </c>
      <c r="M98" s="41" t="s">
        <v>8231</v>
      </c>
      <c r="N98" s="36" t="s">
        <v>8343</v>
      </c>
      <c r="O98" s="36" t="s">
        <v>26</v>
      </c>
      <c r="P98" s="41" t="s">
        <v>8232</v>
      </c>
    </row>
    <row r="99" s="5" customFormat="1" ht="15" customHeight="1" spans="1:16">
      <c r="A99" s="35">
        <v>154798</v>
      </c>
      <c r="B99" s="108" t="s">
        <v>8344</v>
      </c>
      <c r="C99" s="37" t="s">
        <v>8345</v>
      </c>
      <c r="D99" s="37" t="s">
        <v>8346</v>
      </c>
      <c r="E99" s="38" t="s">
        <v>8347</v>
      </c>
      <c r="F99" s="36">
        <v>202101</v>
      </c>
      <c r="G99" s="57" t="s">
        <v>8309</v>
      </c>
      <c r="H99" s="37" t="s">
        <v>7861</v>
      </c>
      <c r="I99" s="37" t="s">
        <v>8348</v>
      </c>
      <c r="J99" s="37" t="s">
        <v>8349</v>
      </c>
      <c r="K99" s="37" t="s">
        <v>2012</v>
      </c>
      <c r="L99" s="36" t="s">
        <v>24</v>
      </c>
      <c r="M99" s="41" t="s">
        <v>8232</v>
      </c>
      <c r="N99" s="36" t="s">
        <v>8043</v>
      </c>
      <c r="O99" s="36" t="s">
        <v>26</v>
      </c>
      <c r="P99" s="41" t="s">
        <v>8232</v>
      </c>
    </row>
    <row r="100" s="55" customFormat="1" ht="15" customHeight="1" spans="1:16">
      <c r="A100" s="35">
        <v>156377</v>
      </c>
      <c r="B100" s="108" t="s">
        <v>7920</v>
      </c>
      <c r="C100" s="37" t="s">
        <v>7921</v>
      </c>
      <c r="D100" s="37" t="s">
        <v>7918</v>
      </c>
      <c r="E100" s="38">
        <v>49.8</v>
      </c>
      <c r="F100" s="36">
        <v>202108</v>
      </c>
      <c r="G100" s="57" t="s">
        <v>8309</v>
      </c>
      <c r="H100" s="37" t="s">
        <v>7861</v>
      </c>
      <c r="I100" s="37" t="s">
        <v>7905</v>
      </c>
      <c r="J100" s="37" t="s">
        <v>7922</v>
      </c>
      <c r="K100" s="37" t="s">
        <v>7923</v>
      </c>
      <c r="L100" s="36" t="s">
        <v>24</v>
      </c>
      <c r="M100" s="41" t="s">
        <v>8232</v>
      </c>
      <c r="N100" s="36" t="s">
        <v>7101</v>
      </c>
      <c r="O100" s="36" t="s">
        <v>26</v>
      </c>
      <c r="P100" s="41" t="s">
        <v>8232</v>
      </c>
    </row>
    <row r="101" s="55" customFormat="1" ht="15" customHeight="1" spans="1:16">
      <c r="A101" s="35">
        <v>156378</v>
      </c>
      <c r="B101" s="108" t="s">
        <v>7916</v>
      </c>
      <c r="C101" s="37" t="s">
        <v>7917</v>
      </c>
      <c r="D101" s="37" t="s">
        <v>7918</v>
      </c>
      <c r="E101" s="38">
        <v>29.8</v>
      </c>
      <c r="F101" s="36">
        <v>202108</v>
      </c>
      <c r="G101" s="57" t="s">
        <v>8309</v>
      </c>
      <c r="H101" s="37" t="s">
        <v>7861</v>
      </c>
      <c r="I101" s="37" t="s">
        <v>7905</v>
      </c>
      <c r="J101" s="37" t="s">
        <v>7919</v>
      </c>
      <c r="K101" s="37" t="s">
        <v>504</v>
      </c>
      <c r="L101" s="36" t="s">
        <v>24</v>
      </c>
      <c r="M101" s="41" t="s">
        <v>8232</v>
      </c>
      <c r="N101" s="36" t="s">
        <v>7101</v>
      </c>
      <c r="O101" s="36" t="s">
        <v>26</v>
      </c>
      <c r="P101" s="41" t="s">
        <v>8232</v>
      </c>
    </row>
    <row r="102" s="55" customFormat="1" ht="15" customHeight="1" spans="1:16">
      <c r="A102" s="35">
        <v>154797</v>
      </c>
      <c r="B102" s="108" t="s">
        <v>8350</v>
      </c>
      <c r="C102" s="37" t="s">
        <v>8351</v>
      </c>
      <c r="D102" s="37" t="s">
        <v>8352</v>
      </c>
      <c r="E102" s="38" t="s">
        <v>8353</v>
      </c>
      <c r="F102" s="36">
        <v>202009</v>
      </c>
      <c r="G102" s="57" t="s">
        <v>8309</v>
      </c>
      <c r="H102" s="37" t="s">
        <v>7861</v>
      </c>
      <c r="I102" s="37" t="s">
        <v>8009</v>
      </c>
      <c r="J102" s="37" t="s">
        <v>8354</v>
      </c>
      <c r="K102" s="37" t="s">
        <v>8355</v>
      </c>
      <c r="L102" s="36" t="s">
        <v>24</v>
      </c>
      <c r="M102" s="41" t="s">
        <v>8232</v>
      </c>
      <c r="N102" s="36" t="s">
        <v>7101</v>
      </c>
      <c r="O102" s="36" t="s">
        <v>26</v>
      </c>
      <c r="P102" s="41" t="s">
        <v>8232</v>
      </c>
    </row>
    <row r="103" s="55" customFormat="1" ht="15" customHeight="1" spans="1:16">
      <c r="A103" s="35">
        <v>157523</v>
      </c>
      <c r="B103" s="108" t="s">
        <v>8011</v>
      </c>
      <c r="C103" s="37" t="s">
        <v>8012</v>
      </c>
      <c r="D103" s="37" t="s">
        <v>8013</v>
      </c>
      <c r="E103" s="38">
        <v>49.8</v>
      </c>
      <c r="F103" s="36">
        <v>202111</v>
      </c>
      <c r="G103" s="57" t="s">
        <v>8309</v>
      </c>
      <c r="H103" s="37" t="s">
        <v>7861</v>
      </c>
      <c r="I103" s="37" t="s">
        <v>8009</v>
      </c>
      <c r="J103" s="37" t="s">
        <v>8014</v>
      </c>
      <c r="K103" s="37" t="s">
        <v>8015</v>
      </c>
      <c r="L103" s="36" t="s">
        <v>24</v>
      </c>
      <c r="M103" s="41" t="s">
        <v>8232</v>
      </c>
      <c r="N103" s="36" t="s">
        <v>6456</v>
      </c>
      <c r="O103" s="36" t="s">
        <v>26</v>
      </c>
      <c r="P103" s="41" t="s">
        <v>8232</v>
      </c>
    </row>
    <row r="104" s="1" customFormat="1" ht="15" customHeight="1" spans="1:16">
      <c r="A104" s="17">
        <v>162630</v>
      </c>
      <c r="B104" s="105" t="s">
        <v>8006</v>
      </c>
      <c r="C104" s="19" t="s">
        <v>8007</v>
      </c>
      <c r="D104" s="20" t="s">
        <v>8008</v>
      </c>
      <c r="E104" s="13">
        <v>59.8</v>
      </c>
      <c r="F104" s="21">
        <v>202309</v>
      </c>
      <c r="G104" s="57" t="s">
        <v>8356</v>
      </c>
      <c r="H104" s="12" t="s">
        <v>7861</v>
      </c>
      <c r="I104" s="12" t="s">
        <v>8009</v>
      </c>
      <c r="J104" s="20" t="s">
        <v>8010</v>
      </c>
      <c r="K104" s="20" t="s">
        <v>22</v>
      </c>
      <c r="L104" s="17" t="s">
        <v>84</v>
      </c>
      <c r="M104" s="41" t="s">
        <v>8232</v>
      </c>
      <c r="N104" s="17" t="s">
        <v>5657</v>
      </c>
      <c r="O104" s="17" t="s">
        <v>26</v>
      </c>
      <c r="P104" s="12" t="s">
        <v>7939</v>
      </c>
    </row>
    <row r="105" s="55" customFormat="1" ht="15" customHeight="1" spans="1:16">
      <c r="A105" s="35">
        <v>157645</v>
      </c>
      <c r="B105" s="108" t="s">
        <v>8357</v>
      </c>
      <c r="C105" s="37" t="s">
        <v>8012</v>
      </c>
      <c r="D105" s="37" t="s">
        <v>8008</v>
      </c>
      <c r="E105" s="38" t="s">
        <v>8358</v>
      </c>
      <c r="F105" s="37" t="s">
        <v>8359</v>
      </c>
      <c r="G105" s="57" t="s">
        <v>8309</v>
      </c>
      <c r="H105" s="37" t="s">
        <v>7861</v>
      </c>
      <c r="I105" s="37" t="s">
        <v>8009</v>
      </c>
      <c r="J105" s="37" t="s">
        <v>8360</v>
      </c>
      <c r="K105" s="37" t="s">
        <v>8361</v>
      </c>
      <c r="L105" s="36"/>
      <c r="M105" s="41" t="s">
        <v>8232</v>
      </c>
      <c r="N105" s="36" t="s">
        <v>5657</v>
      </c>
      <c r="O105" s="36" t="s">
        <v>26</v>
      </c>
      <c r="P105" s="41" t="s">
        <v>8232</v>
      </c>
    </row>
    <row r="106" s="55" customFormat="1" ht="15" customHeight="1" spans="1:16">
      <c r="A106" s="35">
        <v>157526</v>
      </c>
      <c r="B106" s="108" t="s">
        <v>8016</v>
      </c>
      <c r="C106" s="37" t="s">
        <v>8017</v>
      </c>
      <c r="D106" s="37" t="s">
        <v>8018</v>
      </c>
      <c r="E106" s="38">
        <v>39.8</v>
      </c>
      <c r="F106" s="36">
        <v>202111</v>
      </c>
      <c r="G106" s="57" t="s">
        <v>8309</v>
      </c>
      <c r="H106" s="37" t="s">
        <v>7861</v>
      </c>
      <c r="I106" s="37" t="s">
        <v>8009</v>
      </c>
      <c r="J106" s="37" t="s">
        <v>8019</v>
      </c>
      <c r="K106" s="37" t="s">
        <v>8020</v>
      </c>
      <c r="L106" s="36" t="s">
        <v>24</v>
      </c>
      <c r="M106" s="41" t="s">
        <v>8232</v>
      </c>
      <c r="N106" s="36" t="s">
        <v>6456</v>
      </c>
      <c r="O106" s="36" t="s">
        <v>26</v>
      </c>
      <c r="P106" s="41" t="s">
        <v>8232</v>
      </c>
    </row>
    <row r="107" s="55" customFormat="1" ht="15" customHeight="1" spans="1:16">
      <c r="A107" s="35">
        <v>157644</v>
      </c>
      <c r="B107" s="108" t="s">
        <v>8362</v>
      </c>
      <c r="C107" s="37" t="s">
        <v>8017</v>
      </c>
      <c r="D107" s="37" t="s">
        <v>8008</v>
      </c>
      <c r="E107" s="38" t="s">
        <v>8358</v>
      </c>
      <c r="F107" s="37" t="s">
        <v>8359</v>
      </c>
      <c r="G107" s="57" t="s">
        <v>8309</v>
      </c>
      <c r="H107" s="37" t="s">
        <v>7861</v>
      </c>
      <c r="I107" s="37" t="s">
        <v>8009</v>
      </c>
      <c r="J107" s="37" t="s">
        <v>8363</v>
      </c>
      <c r="K107" s="37" t="s">
        <v>8364</v>
      </c>
      <c r="L107" s="36"/>
      <c r="M107" s="41" t="s">
        <v>8232</v>
      </c>
      <c r="N107" s="36" t="s">
        <v>5657</v>
      </c>
      <c r="O107" s="36" t="s">
        <v>26</v>
      </c>
      <c r="P107" s="41" t="s">
        <v>8232</v>
      </c>
    </row>
    <row r="108" s="55" customFormat="1" ht="15" customHeight="1" spans="1:16">
      <c r="A108" s="35">
        <v>120238</v>
      </c>
      <c r="B108" s="108" t="s">
        <v>8030</v>
      </c>
      <c r="C108" s="37" t="s">
        <v>8031</v>
      </c>
      <c r="D108" s="37" t="s">
        <v>8032</v>
      </c>
      <c r="E108" s="38">
        <v>59.8</v>
      </c>
      <c r="F108" s="36">
        <v>202111</v>
      </c>
      <c r="G108" s="57" t="s">
        <v>8309</v>
      </c>
      <c r="H108" s="37" t="s">
        <v>7861</v>
      </c>
      <c r="I108" s="37" t="s">
        <v>8009</v>
      </c>
      <c r="J108" s="37" t="s">
        <v>8033</v>
      </c>
      <c r="K108" s="37" t="s">
        <v>8034</v>
      </c>
      <c r="L108" s="36" t="s">
        <v>24</v>
      </c>
      <c r="M108" s="41" t="s">
        <v>8232</v>
      </c>
      <c r="N108" s="36" t="s">
        <v>6456</v>
      </c>
      <c r="O108" s="36" t="s">
        <v>26</v>
      </c>
      <c r="P108" s="41" t="s">
        <v>8232</v>
      </c>
    </row>
    <row r="109" s="55" customFormat="1" ht="15" customHeight="1" spans="1:16">
      <c r="A109" s="17">
        <v>161856</v>
      </c>
      <c r="B109" s="105" t="s">
        <v>7950</v>
      </c>
      <c r="C109" s="19" t="s">
        <v>7951</v>
      </c>
      <c r="D109" s="19" t="s">
        <v>8365</v>
      </c>
      <c r="E109" s="13">
        <v>59.8</v>
      </c>
      <c r="F109" s="21" t="s">
        <v>133</v>
      </c>
      <c r="G109" s="57" t="s">
        <v>8309</v>
      </c>
      <c r="H109" s="37" t="s">
        <v>7861</v>
      </c>
      <c r="I109" s="37" t="s">
        <v>7946</v>
      </c>
      <c r="J109" s="20" t="s">
        <v>7953</v>
      </c>
      <c r="K109" s="20" t="s">
        <v>7954</v>
      </c>
      <c r="L109" s="17" t="s">
        <v>24</v>
      </c>
      <c r="M109" s="41" t="s">
        <v>8232</v>
      </c>
      <c r="N109" s="17" t="s">
        <v>7949</v>
      </c>
      <c r="O109" s="17" t="s">
        <v>26</v>
      </c>
      <c r="P109" s="12" t="s">
        <v>7955</v>
      </c>
    </row>
    <row r="110" s="55" customFormat="1" ht="15" customHeight="1" spans="1:16">
      <c r="A110" s="35">
        <v>120386</v>
      </c>
      <c r="B110" s="108" t="s">
        <v>8035</v>
      </c>
      <c r="C110" s="37" t="s">
        <v>8366</v>
      </c>
      <c r="D110" s="37" t="s">
        <v>8032</v>
      </c>
      <c r="E110" s="38">
        <v>29.8</v>
      </c>
      <c r="F110" s="36">
        <v>202111</v>
      </c>
      <c r="G110" s="57" t="s">
        <v>8309</v>
      </c>
      <c r="H110" s="37" t="s">
        <v>7861</v>
      </c>
      <c r="I110" s="37" t="s">
        <v>8009</v>
      </c>
      <c r="J110" s="37" t="s">
        <v>8038</v>
      </c>
      <c r="K110" s="37" t="s">
        <v>504</v>
      </c>
      <c r="L110" s="36" t="s">
        <v>24</v>
      </c>
      <c r="M110" s="41" t="s">
        <v>8232</v>
      </c>
      <c r="N110" s="36" t="s">
        <v>6456</v>
      </c>
      <c r="O110" s="36" t="s">
        <v>26</v>
      </c>
      <c r="P110" s="41" t="s">
        <v>8232</v>
      </c>
    </row>
    <row r="111" s="55" customFormat="1" ht="15" customHeight="1" spans="1:16">
      <c r="A111" s="10">
        <v>161857</v>
      </c>
      <c r="B111" s="103" t="s">
        <v>7943</v>
      </c>
      <c r="C111" s="12" t="s">
        <v>7944</v>
      </c>
      <c r="D111" s="12" t="s">
        <v>7945</v>
      </c>
      <c r="E111" s="13">
        <v>36</v>
      </c>
      <c r="F111" s="16" t="s">
        <v>179</v>
      </c>
      <c r="G111" s="57" t="s">
        <v>8309</v>
      </c>
      <c r="H111" s="37" t="s">
        <v>7861</v>
      </c>
      <c r="I111" s="37" t="s">
        <v>7946</v>
      </c>
      <c r="J111" s="12" t="s">
        <v>7947</v>
      </c>
      <c r="K111" s="12" t="s">
        <v>7948</v>
      </c>
      <c r="L111" s="10" t="s">
        <v>24</v>
      </c>
      <c r="M111" s="34" t="s">
        <v>8232</v>
      </c>
      <c r="N111" s="10" t="s">
        <v>7949</v>
      </c>
      <c r="O111" s="16" t="s">
        <v>26</v>
      </c>
      <c r="P111" s="12" t="s">
        <v>7939</v>
      </c>
    </row>
    <row r="112" s="55" customFormat="1" ht="15" customHeight="1" spans="1:16">
      <c r="A112" s="35">
        <v>157524</v>
      </c>
      <c r="B112" s="108" t="s">
        <v>8021</v>
      </c>
      <c r="C112" s="37" t="s">
        <v>8367</v>
      </c>
      <c r="D112" s="37" t="s">
        <v>8368</v>
      </c>
      <c r="E112" s="38">
        <v>29.8</v>
      </c>
      <c r="F112" s="36">
        <v>202111</v>
      </c>
      <c r="G112" s="57" t="s">
        <v>8309</v>
      </c>
      <c r="H112" s="37" t="s">
        <v>7861</v>
      </c>
      <c r="I112" s="37" t="s">
        <v>8009</v>
      </c>
      <c r="J112" s="37" t="s">
        <v>8024</v>
      </c>
      <c r="K112" s="37" t="s">
        <v>8369</v>
      </c>
      <c r="L112" s="36" t="s">
        <v>24</v>
      </c>
      <c r="M112" s="41" t="s">
        <v>8232</v>
      </c>
      <c r="N112" s="36" t="s">
        <v>6456</v>
      </c>
      <c r="O112" s="36" t="s">
        <v>26</v>
      </c>
      <c r="P112" s="41" t="s">
        <v>8232</v>
      </c>
    </row>
    <row r="113" s="55" customFormat="1" ht="15" customHeight="1" spans="1:16">
      <c r="A113" s="35">
        <v>144526</v>
      </c>
      <c r="B113" s="36" t="s">
        <v>8370</v>
      </c>
      <c r="C113" s="37" t="s">
        <v>8371</v>
      </c>
      <c r="D113" s="37" t="s">
        <v>8372</v>
      </c>
      <c r="E113" s="38">
        <v>69.8</v>
      </c>
      <c r="F113" s="36">
        <v>201706</v>
      </c>
      <c r="G113" s="57" t="s">
        <v>8373</v>
      </c>
      <c r="H113" s="37" t="s">
        <v>6571</v>
      </c>
      <c r="I113" s="37" t="s">
        <v>6571</v>
      </c>
      <c r="J113" s="37" t="s">
        <v>8374</v>
      </c>
      <c r="K113" s="37" t="s">
        <v>8375</v>
      </c>
      <c r="L113" s="36" t="s">
        <v>24</v>
      </c>
      <c r="M113" s="41" t="s">
        <v>8232</v>
      </c>
      <c r="N113" s="36" t="s">
        <v>2227</v>
      </c>
      <c r="O113" s="36" t="s">
        <v>129</v>
      </c>
      <c r="P113" s="41" t="s">
        <v>8232</v>
      </c>
    </row>
    <row r="114" s="1" customFormat="1" ht="15" customHeight="1" spans="1:16">
      <c r="A114" s="35" t="s">
        <v>6580</v>
      </c>
      <c r="B114" s="108" t="s">
        <v>6581</v>
      </c>
      <c r="C114" s="37" t="s">
        <v>6582</v>
      </c>
      <c r="D114" s="37" t="s">
        <v>6583</v>
      </c>
      <c r="E114" s="38">
        <v>79.8</v>
      </c>
      <c r="F114" s="36" t="s">
        <v>179</v>
      </c>
      <c r="G114" s="57" t="s">
        <v>8373</v>
      </c>
      <c r="H114" s="37" t="s">
        <v>6571</v>
      </c>
      <c r="I114" s="37" t="s">
        <v>6571</v>
      </c>
      <c r="J114" s="37" t="s">
        <v>6584</v>
      </c>
      <c r="K114" s="37" t="s">
        <v>6585</v>
      </c>
      <c r="L114" s="36" t="s">
        <v>24</v>
      </c>
      <c r="M114" s="41" t="s">
        <v>8232</v>
      </c>
      <c r="N114" s="36" t="s">
        <v>2227</v>
      </c>
      <c r="O114" s="36" t="s">
        <v>129</v>
      </c>
      <c r="P114" s="41" t="s">
        <v>2509</v>
      </c>
    </row>
    <row r="115" s="54" customFormat="1" ht="15" customHeight="1" spans="1:16">
      <c r="A115" s="35">
        <v>151601</v>
      </c>
      <c r="B115" s="36" t="s">
        <v>6500</v>
      </c>
      <c r="C115" s="37" t="s">
        <v>6501</v>
      </c>
      <c r="D115" s="37" t="s">
        <v>6502</v>
      </c>
      <c r="E115" s="38">
        <v>49.8</v>
      </c>
      <c r="F115" s="36" t="s">
        <v>966</v>
      </c>
      <c r="G115" s="57" t="s">
        <v>8373</v>
      </c>
      <c r="H115" s="37" t="s">
        <v>6363</v>
      </c>
      <c r="I115" s="37" t="s">
        <v>6493</v>
      </c>
      <c r="J115" s="37" t="s">
        <v>6503</v>
      </c>
      <c r="K115" s="37" t="s">
        <v>6504</v>
      </c>
      <c r="L115" s="36" t="s">
        <v>24</v>
      </c>
      <c r="M115" s="41" t="s">
        <v>8231</v>
      </c>
      <c r="N115" s="36" t="s">
        <v>2227</v>
      </c>
      <c r="O115" s="36" t="s">
        <v>26</v>
      </c>
      <c r="P115" s="41" t="s">
        <v>8232</v>
      </c>
    </row>
    <row r="116" s="55" customFormat="1" ht="15" customHeight="1" spans="1:16">
      <c r="A116" s="35">
        <v>152671</v>
      </c>
      <c r="B116" s="36" t="s">
        <v>6509</v>
      </c>
      <c r="C116" s="37" t="s">
        <v>6510</v>
      </c>
      <c r="D116" s="37" t="s">
        <v>6448</v>
      </c>
      <c r="E116" s="38">
        <v>49.8</v>
      </c>
      <c r="F116" s="36">
        <v>201911</v>
      </c>
      <c r="G116" s="57" t="s">
        <v>8373</v>
      </c>
      <c r="H116" s="37" t="s">
        <v>6363</v>
      </c>
      <c r="I116" s="37" t="s">
        <v>6493</v>
      </c>
      <c r="J116" s="37" t="s">
        <v>6511</v>
      </c>
      <c r="K116" s="37" t="s">
        <v>22</v>
      </c>
      <c r="L116" s="36" t="s">
        <v>24</v>
      </c>
      <c r="M116" s="41" t="s">
        <v>8231</v>
      </c>
      <c r="N116" s="36" t="s">
        <v>2227</v>
      </c>
      <c r="O116" s="36" t="s">
        <v>26</v>
      </c>
      <c r="P116" s="41" t="s">
        <v>8232</v>
      </c>
    </row>
    <row r="117" s="55" customFormat="1" ht="15" customHeight="1" spans="1:16">
      <c r="A117" s="35">
        <v>152321</v>
      </c>
      <c r="B117" s="36" t="s">
        <v>6446</v>
      </c>
      <c r="C117" s="37" t="s">
        <v>6447</v>
      </c>
      <c r="D117" s="37" t="s">
        <v>6448</v>
      </c>
      <c r="E117" s="38">
        <v>49.8</v>
      </c>
      <c r="F117" s="36">
        <v>201911</v>
      </c>
      <c r="G117" s="57" t="s">
        <v>8373</v>
      </c>
      <c r="H117" s="37" t="s">
        <v>6363</v>
      </c>
      <c r="I117" s="37" t="s">
        <v>6440</v>
      </c>
      <c r="J117" s="37" t="s">
        <v>6449</v>
      </c>
      <c r="K117" s="37" t="s">
        <v>22</v>
      </c>
      <c r="L117" s="36" t="s">
        <v>24</v>
      </c>
      <c r="M117" s="41" t="s">
        <v>8231</v>
      </c>
      <c r="N117" s="36" t="s">
        <v>2227</v>
      </c>
      <c r="O117" s="36" t="s">
        <v>26</v>
      </c>
      <c r="P117" s="41" t="s">
        <v>8232</v>
      </c>
    </row>
    <row r="118" s="55" customFormat="1" ht="15" customHeight="1" spans="1:16">
      <c r="A118" s="35">
        <v>152607</v>
      </c>
      <c r="B118" s="36" t="s">
        <v>6220</v>
      </c>
      <c r="C118" s="37" t="s">
        <v>6221</v>
      </c>
      <c r="D118" s="37" t="s">
        <v>6222</v>
      </c>
      <c r="E118" s="38">
        <v>69.8</v>
      </c>
      <c r="F118" s="36">
        <v>201911</v>
      </c>
      <c r="G118" s="57" t="s">
        <v>8373</v>
      </c>
      <c r="H118" s="37" t="s">
        <v>6154</v>
      </c>
      <c r="I118" s="37" t="s">
        <v>6154</v>
      </c>
      <c r="J118" s="37" t="s">
        <v>6223</v>
      </c>
      <c r="K118" s="37" t="s">
        <v>4884</v>
      </c>
      <c r="L118" s="36" t="s">
        <v>24</v>
      </c>
      <c r="M118" s="41" t="s">
        <v>8231</v>
      </c>
      <c r="N118" s="36" t="s">
        <v>2227</v>
      </c>
      <c r="O118" s="36" t="s">
        <v>129</v>
      </c>
      <c r="P118" s="41" t="s">
        <v>8232</v>
      </c>
    </row>
    <row r="119" s="5" customFormat="1" ht="15" customHeight="1" spans="1:16">
      <c r="A119" s="10">
        <v>162339</v>
      </c>
      <c r="B119" s="103" t="s">
        <v>8376</v>
      </c>
      <c r="C119" s="12" t="s">
        <v>8377</v>
      </c>
      <c r="D119" s="12" t="s">
        <v>6399</v>
      </c>
      <c r="E119" s="13">
        <v>59.8</v>
      </c>
      <c r="F119" s="16">
        <v>202309</v>
      </c>
      <c r="G119" s="12" t="s">
        <v>8373</v>
      </c>
      <c r="H119" s="12" t="s">
        <v>8378</v>
      </c>
      <c r="I119" s="31" t="s">
        <v>6377</v>
      </c>
      <c r="J119" s="12" t="s">
        <v>8379</v>
      </c>
      <c r="K119" s="12" t="s">
        <v>8380</v>
      </c>
      <c r="L119" s="10" t="s">
        <v>84</v>
      </c>
      <c r="M119" s="41" t="s">
        <v>8231</v>
      </c>
      <c r="N119" s="16" t="s">
        <v>2227</v>
      </c>
      <c r="O119" s="16" t="s">
        <v>26</v>
      </c>
      <c r="P119" s="12" t="s">
        <v>6537</v>
      </c>
    </row>
    <row r="120" s="55" customFormat="1" ht="15" customHeight="1" spans="1:16">
      <c r="A120" s="35">
        <v>152409</v>
      </c>
      <c r="B120" s="36" t="s">
        <v>6397</v>
      </c>
      <c r="C120" s="37" t="s">
        <v>6398</v>
      </c>
      <c r="D120" s="37" t="s">
        <v>6399</v>
      </c>
      <c r="E120" s="38">
        <v>49.8</v>
      </c>
      <c r="F120" s="36">
        <v>201911</v>
      </c>
      <c r="G120" s="57" t="s">
        <v>8373</v>
      </c>
      <c r="H120" s="37" t="s">
        <v>6363</v>
      </c>
      <c r="I120" s="37" t="s">
        <v>6377</v>
      </c>
      <c r="J120" s="37" t="s">
        <v>6400</v>
      </c>
      <c r="K120" s="37" t="s">
        <v>22</v>
      </c>
      <c r="L120" s="36" t="s">
        <v>24</v>
      </c>
      <c r="M120" s="41" t="s">
        <v>8231</v>
      </c>
      <c r="N120" s="36" t="s">
        <v>2227</v>
      </c>
      <c r="O120" s="36" t="s">
        <v>26</v>
      </c>
      <c r="P120" s="41" t="s">
        <v>8232</v>
      </c>
    </row>
    <row r="121" s="55" customFormat="1" ht="15" customHeight="1" spans="1:16">
      <c r="A121" s="35">
        <v>145845</v>
      </c>
      <c r="B121" s="36" t="s">
        <v>6360</v>
      </c>
      <c r="C121" s="37" t="s">
        <v>6361</v>
      </c>
      <c r="D121" s="37" t="s">
        <v>6362</v>
      </c>
      <c r="E121" s="38">
        <v>45</v>
      </c>
      <c r="F121" s="36" t="s">
        <v>693</v>
      </c>
      <c r="G121" s="57" t="s">
        <v>8373</v>
      </c>
      <c r="H121" s="37" t="s">
        <v>6363</v>
      </c>
      <c r="I121" s="37" t="s">
        <v>6364</v>
      </c>
      <c r="J121" s="37" t="s">
        <v>6365</v>
      </c>
      <c r="K121" s="37" t="s">
        <v>6366</v>
      </c>
      <c r="L121" s="36" t="s">
        <v>24</v>
      </c>
      <c r="M121" s="41" t="s">
        <v>8231</v>
      </c>
      <c r="N121" s="36" t="s">
        <v>2227</v>
      </c>
      <c r="O121" s="36" t="s">
        <v>26</v>
      </c>
      <c r="P121" s="41" t="s">
        <v>8232</v>
      </c>
    </row>
    <row r="122" s="55" customFormat="1" ht="15" customHeight="1" spans="1:16">
      <c r="A122" s="35">
        <v>150494</v>
      </c>
      <c r="B122" s="108" t="s">
        <v>6812</v>
      </c>
      <c r="C122" s="37" t="s">
        <v>6813</v>
      </c>
      <c r="D122" s="37" t="s">
        <v>8381</v>
      </c>
      <c r="E122" s="38">
        <v>59.8</v>
      </c>
      <c r="F122" s="36">
        <v>201911</v>
      </c>
      <c r="G122" s="57" t="s">
        <v>8373</v>
      </c>
      <c r="H122" s="37" t="s">
        <v>6815</v>
      </c>
      <c r="I122" s="37" t="s">
        <v>6815</v>
      </c>
      <c r="J122" s="37" t="s">
        <v>6816</v>
      </c>
      <c r="K122" s="37" t="s">
        <v>504</v>
      </c>
      <c r="L122" s="36" t="s">
        <v>24</v>
      </c>
      <c r="M122" s="41" t="s">
        <v>8231</v>
      </c>
      <c r="N122" s="36" t="s">
        <v>6817</v>
      </c>
      <c r="O122" s="36" t="s">
        <v>26</v>
      </c>
      <c r="P122" s="41" t="s">
        <v>8232</v>
      </c>
    </row>
    <row r="123" s="55" customFormat="1" ht="15" customHeight="1" spans="1:16">
      <c r="A123" s="35">
        <v>150931</v>
      </c>
      <c r="B123" s="36" t="s">
        <v>6005</v>
      </c>
      <c r="C123" s="37" t="s">
        <v>6006</v>
      </c>
      <c r="D123" s="37" t="s">
        <v>6007</v>
      </c>
      <c r="E123" s="38">
        <v>69.8</v>
      </c>
      <c r="F123" s="36" t="s">
        <v>311</v>
      </c>
      <c r="G123" s="57" t="s">
        <v>8373</v>
      </c>
      <c r="H123" s="37" t="s">
        <v>5942</v>
      </c>
      <c r="I123" s="37" t="s">
        <v>5942</v>
      </c>
      <c r="J123" s="37" t="s">
        <v>6008</v>
      </c>
      <c r="K123" s="37" t="s">
        <v>6009</v>
      </c>
      <c r="L123" s="36" t="s">
        <v>24</v>
      </c>
      <c r="M123" s="41" t="s">
        <v>8231</v>
      </c>
      <c r="N123" s="36" t="s">
        <v>2227</v>
      </c>
      <c r="O123" s="36" t="s">
        <v>129</v>
      </c>
      <c r="P123" s="41" t="s">
        <v>8232</v>
      </c>
    </row>
    <row r="124" s="55" customFormat="1" ht="15" customHeight="1" spans="1:16">
      <c r="A124" s="35">
        <v>148373</v>
      </c>
      <c r="B124" s="36" t="s">
        <v>8382</v>
      </c>
      <c r="C124" s="37" t="s">
        <v>8383</v>
      </c>
      <c r="D124" s="37" t="s">
        <v>8384</v>
      </c>
      <c r="E124" s="38">
        <v>39.8</v>
      </c>
      <c r="F124" s="36" t="s">
        <v>81</v>
      </c>
      <c r="G124" s="57" t="s">
        <v>8373</v>
      </c>
      <c r="H124" s="37" t="s">
        <v>6363</v>
      </c>
      <c r="I124" s="37" t="s">
        <v>8385</v>
      </c>
      <c r="J124" s="37" t="s">
        <v>8386</v>
      </c>
      <c r="K124" s="37" t="s">
        <v>8387</v>
      </c>
      <c r="L124" s="36" t="s">
        <v>24</v>
      </c>
      <c r="M124" s="41" t="s">
        <v>8231</v>
      </c>
      <c r="N124" s="36" t="s">
        <v>2227</v>
      </c>
      <c r="O124" s="36" t="s">
        <v>26</v>
      </c>
      <c r="P124" s="41" t="s">
        <v>8232</v>
      </c>
    </row>
    <row r="125" s="55" customFormat="1" ht="15" customHeight="1" spans="1:16">
      <c r="A125" s="35">
        <v>148392</v>
      </c>
      <c r="B125" s="36" t="s">
        <v>8388</v>
      </c>
      <c r="C125" s="37" t="s">
        <v>8389</v>
      </c>
      <c r="D125" s="37" t="s">
        <v>8390</v>
      </c>
      <c r="E125" s="38">
        <v>39.8</v>
      </c>
      <c r="F125" s="36" t="s">
        <v>81</v>
      </c>
      <c r="G125" s="57" t="s">
        <v>8373</v>
      </c>
      <c r="H125" s="37" t="s">
        <v>6363</v>
      </c>
      <c r="I125" s="37" t="s">
        <v>8391</v>
      </c>
      <c r="J125" s="37" t="s">
        <v>8392</v>
      </c>
      <c r="K125" s="37" t="s">
        <v>8393</v>
      </c>
      <c r="L125" s="36" t="s">
        <v>24</v>
      </c>
      <c r="M125" s="41" t="s">
        <v>8231</v>
      </c>
      <c r="N125" s="36" t="s">
        <v>2227</v>
      </c>
      <c r="O125" s="36" t="s">
        <v>26</v>
      </c>
      <c r="P125" s="41" t="s">
        <v>8232</v>
      </c>
    </row>
    <row r="126" s="55" customFormat="1" ht="15" customHeight="1" spans="1:16">
      <c r="A126" s="35">
        <v>140038</v>
      </c>
      <c r="B126" s="108" t="s">
        <v>8394</v>
      </c>
      <c r="C126" s="37" t="s">
        <v>8395</v>
      </c>
      <c r="D126" s="37" t="s">
        <v>8396</v>
      </c>
      <c r="E126" s="38">
        <v>59.8</v>
      </c>
      <c r="F126" s="36" t="s">
        <v>2104</v>
      </c>
      <c r="G126" s="57" t="s">
        <v>8373</v>
      </c>
      <c r="H126" s="37" t="s">
        <v>6571</v>
      </c>
      <c r="I126" s="37" t="s">
        <v>6571</v>
      </c>
      <c r="J126" s="37" t="s">
        <v>8397</v>
      </c>
      <c r="K126" s="37" t="s">
        <v>8398</v>
      </c>
      <c r="L126" s="36" t="s">
        <v>24</v>
      </c>
      <c r="M126" s="41" t="s">
        <v>8232</v>
      </c>
      <c r="N126" s="36" t="s">
        <v>2227</v>
      </c>
      <c r="O126" s="36" t="s">
        <v>129</v>
      </c>
      <c r="P126" s="41" t="s">
        <v>8232</v>
      </c>
    </row>
    <row r="127" s="55" customFormat="1" ht="15" customHeight="1" spans="1:16">
      <c r="A127" s="35">
        <v>149058</v>
      </c>
      <c r="B127" s="108" t="s">
        <v>6602</v>
      </c>
      <c r="C127" s="37" t="s">
        <v>6603</v>
      </c>
      <c r="D127" s="37" t="s">
        <v>6604</v>
      </c>
      <c r="E127" s="38">
        <v>55</v>
      </c>
      <c r="F127" s="36" t="s">
        <v>1136</v>
      </c>
      <c r="G127" s="57" t="s">
        <v>8373</v>
      </c>
      <c r="H127" s="37" t="s">
        <v>6571</v>
      </c>
      <c r="I127" s="37" t="s">
        <v>6571</v>
      </c>
      <c r="J127" s="37" t="s">
        <v>6605</v>
      </c>
      <c r="K127" s="37" t="s">
        <v>6606</v>
      </c>
      <c r="L127" s="36" t="s">
        <v>24</v>
      </c>
      <c r="M127" s="41" t="s">
        <v>8232</v>
      </c>
      <c r="N127" s="36" t="s">
        <v>5657</v>
      </c>
      <c r="O127" s="36" t="s">
        <v>665</v>
      </c>
      <c r="P127" s="41" t="s">
        <v>8232</v>
      </c>
    </row>
    <row r="128" s="55" customFormat="1" ht="15" customHeight="1" spans="1:16">
      <c r="A128" s="35">
        <v>150400</v>
      </c>
      <c r="B128" s="36" t="s">
        <v>6597</v>
      </c>
      <c r="C128" s="37" t="s">
        <v>6598</v>
      </c>
      <c r="D128" s="37" t="s">
        <v>6599</v>
      </c>
      <c r="E128" s="38">
        <v>59.8</v>
      </c>
      <c r="F128" s="36" t="s">
        <v>966</v>
      </c>
      <c r="G128" s="57" t="s">
        <v>8373</v>
      </c>
      <c r="H128" s="37" t="s">
        <v>6571</v>
      </c>
      <c r="I128" s="37" t="s">
        <v>6571</v>
      </c>
      <c r="J128" s="37" t="s">
        <v>6600</v>
      </c>
      <c r="K128" s="37" t="s">
        <v>6601</v>
      </c>
      <c r="L128" s="36" t="s">
        <v>24</v>
      </c>
      <c r="M128" s="41" t="s">
        <v>8231</v>
      </c>
      <c r="N128" s="36" t="s">
        <v>2227</v>
      </c>
      <c r="O128" s="36" t="s">
        <v>129</v>
      </c>
      <c r="P128" s="41" t="s">
        <v>8232</v>
      </c>
    </row>
    <row r="129" s="55" customFormat="1" ht="15" customHeight="1" spans="1:16">
      <c r="A129" s="35">
        <v>120384</v>
      </c>
      <c r="B129" s="108" t="s">
        <v>8399</v>
      </c>
      <c r="C129" s="37" t="s">
        <v>8400</v>
      </c>
      <c r="D129" s="37" t="s">
        <v>6651</v>
      </c>
      <c r="E129" s="38"/>
      <c r="F129" s="62" t="s">
        <v>8359</v>
      </c>
      <c r="G129" s="57" t="s">
        <v>8373</v>
      </c>
      <c r="H129" s="37" t="s">
        <v>6571</v>
      </c>
      <c r="I129" s="37" t="s">
        <v>6571</v>
      </c>
      <c r="J129" s="37" t="s">
        <v>8401</v>
      </c>
      <c r="K129" s="37" t="s">
        <v>2012</v>
      </c>
      <c r="L129" s="36"/>
      <c r="M129" s="41" t="s">
        <v>8232</v>
      </c>
      <c r="N129" s="36" t="s">
        <v>2227</v>
      </c>
      <c r="O129" s="36" t="s">
        <v>129</v>
      </c>
      <c r="P129" s="41" t="s">
        <v>8232</v>
      </c>
    </row>
    <row r="130" s="55" customFormat="1" ht="15" customHeight="1" spans="1:16">
      <c r="A130" s="35" t="s">
        <v>6648</v>
      </c>
      <c r="B130" s="108" t="s">
        <v>6649</v>
      </c>
      <c r="C130" s="37" t="s">
        <v>6650</v>
      </c>
      <c r="D130" s="37" t="s">
        <v>6651</v>
      </c>
      <c r="E130" s="38">
        <v>79.8</v>
      </c>
      <c r="F130" s="36" t="s">
        <v>179</v>
      </c>
      <c r="G130" s="57" t="s">
        <v>8373</v>
      </c>
      <c r="H130" s="37" t="s">
        <v>6571</v>
      </c>
      <c r="I130" s="37" t="s">
        <v>6571</v>
      </c>
      <c r="J130" s="37" t="s">
        <v>6652</v>
      </c>
      <c r="K130" s="37" t="s">
        <v>6653</v>
      </c>
      <c r="L130" s="36" t="s">
        <v>24</v>
      </c>
      <c r="M130" s="41" t="s">
        <v>8232</v>
      </c>
      <c r="N130" s="36" t="s">
        <v>2227</v>
      </c>
      <c r="O130" s="36" t="s">
        <v>129</v>
      </c>
      <c r="P130" s="41" t="s">
        <v>5789</v>
      </c>
    </row>
    <row r="131" s="55" customFormat="1" ht="15" customHeight="1" spans="1:16">
      <c r="A131" s="35">
        <v>152385</v>
      </c>
      <c r="B131" s="108" t="s">
        <v>5975</v>
      </c>
      <c r="C131" s="37" t="s">
        <v>5976</v>
      </c>
      <c r="D131" s="37" t="s">
        <v>5972</v>
      </c>
      <c r="E131" s="38">
        <v>69.8</v>
      </c>
      <c r="F131" s="36">
        <v>202011</v>
      </c>
      <c r="G131" s="57" t="s">
        <v>8373</v>
      </c>
      <c r="H131" s="37" t="s">
        <v>5942</v>
      </c>
      <c r="I131" s="37" t="s">
        <v>5942</v>
      </c>
      <c r="J131" s="37" t="s">
        <v>5977</v>
      </c>
      <c r="K131" s="37" t="s">
        <v>5978</v>
      </c>
      <c r="L131" s="36" t="s">
        <v>24</v>
      </c>
      <c r="M131" s="41" t="s">
        <v>8231</v>
      </c>
      <c r="N131" s="36" t="s">
        <v>2227</v>
      </c>
      <c r="O131" s="36" t="s">
        <v>129</v>
      </c>
      <c r="P131" s="41" t="s">
        <v>8232</v>
      </c>
    </row>
    <row r="132" s="55" customFormat="1" ht="15" customHeight="1" spans="1:16">
      <c r="A132" s="35" t="s">
        <v>5969</v>
      </c>
      <c r="B132" s="108" t="s">
        <v>5970</v>
      </c>
      <c r="C132" s="37" t="s">
        <v>5971</v>
      </c>
      <c r="D132" s="37" t="s">
        <v>5972</v>
      </c>
      <c r="E132" s="38">
        <v>79.8</v>
      </c>
      <c r="F132" s="36" t="s">
        <v>224</v>
      </c>
      <c r="G132" s="57" t="s">
        <v>8373</v>
      </c>
      <c r="H132" s="37" t="s">
        <v>5942</v>
      </c>
      <c r="I132" s="37" t="s">
        <v>5942</v>
      </c>
      <c r="J132" s="37" t="s">
        <v>5973</v>
      </c>
      <c r="K132" s="37" t="s">
        <v>5974</v>
      </c>
      <c r="L132" s="36" t="s">
        <v>24</v>
      </c>
      <c r="M132" s="41" t="s">
        <v>8231</v>
      </c>
      <c r="N132" s="36" t="s">
        <v>2227</v>
      </c>
      <c r="O132" s="36" t="s">
        <v>129</v>
      </c>
      <c r="P132" s="41" t="s">
        <v>5789</v>
      </c>
    </row>
    <row r="133" s="55" customFormat="1" ht="15" customHeight="1" spans="1:16">
      <c r="A133" s="21">
        <v>152474</v>
      </c>
      <c r="B133" s="118" t="s">
        <v>6586</v>
      </c>
      <c r="C133" s="20" t="s">
        <v>6587</v>
      </c>
      <c r="D133" s="20" t="s">
        <v>6588</v>
      </c>
      <c r="E133" s="58">
        <v>79.8</v>
      </c>
      <c r="F133" s="17">
        <v>202011</v>
      </c>
      <c r="G133" s="59" t="s">
        <v>8373</v>
      </c>
      <c r="H133" s="20" t="s">
        <v>6571</v>
      </c>
      <c r="I133" s="20" t="s">
        <v>6571</v>
      </c>
      <c r="J133" s="20" t="s">
        <v>6589</v>
      </c>
      <c r="K133" s="20" t="s">
        <v>6590</v>
      </c>
      <c r="L133" s="17" t="s">
        <v>24</v>
      </c>
      <c r="M133" s="41" t="s">
        <v>8231</v>
      </c>
      <c r="N133" s="17" t="s">
        <v>2227</v>
      </c>
      <c r="O133" s="17" t="s">
        <v>129</v>
      </c>
      <c r="P133" s="41" t="s">
        <v>8232</v>
      </c>
    </row>
    <row r="134" s="55" customFormat="1" ht="15" customHeight="1" spans="1:16">
      <c r="A134" s="35">
        <v>150911</v>
      </c>
      <c r="B134" s="36" t="s">
        <v>5081</v>
      </c>
      <c r="C134" s="37" t="s">
        <v>5082</v>
      </c>
      <c r="D134" s="37" t="s">
        <v>5083</v>
      </c>
      <c r="E134" s="38">
        <v>56</v>
      </c>
      <c r="F134" s="36" t="s">
        <v>844</v>
      </c>
      <c r="G134" s="57" t="s">
        <v>8373</v>
      </c>
      <c r="H134" s="37" t="s">
        <v>6234</v>
      </c>
      <c r="I134" s="37" t="s">
        <v>6234</v>
      </c>
      <c r="J134" s="37" t="s">
        <v>5084</v>
      </c>
      <c r="K134" s="37" t="s">
        <v>5085</v>
      </c>
      <c r="L134" s="36" t="s">
        <v>24</v>
      </c>
      <c r="M134" s="41" t="s">
        <v>8231</v>
      </c>
      <c r="N134" s="36" t="s">
        <v>2227</v>
      </c>
      <c r="O134" s="36" t="s">
        <v>129</v>
      </c>
      <c r="P134" s="41" t="s">
        <v>8232</v>
      </c>
    </row>
    <row r="135" s="5" customFormat="1" ht="15" customHeight="1" spans="1:16">
      <c r="A135" s="35">
        <v>150829</v>
      </c>
      <c r="B135" s="36" t="s">
        <v>5984</v>
      </c>
      <c r="C135" s="37" t="s">
        <v>5985</v>
      </c>
      <c r="D135" s="37" t="s">
        <v>5986</v>
      </c>
      <c r="E135" s="38">
        <v>69.8</v>
      </c>
      <c r="F135" s="36" t="s">
        <v>966</v>
      </c>
      <c r="G135" s="57" t="s">
        <v>8373</v>
      </c>
      <c r="H135" s="37" t="s">
        <v>5942</v>
      </c>
      <c r="I135" s="37" t="s">
        <v>5942</v>
      </c>
      <c r="J135" s="37" t="s">
        <v>5987</v>
      </c>
      <c r="K135" s="37" t="s">
        <v>5988</v>
      </c>
      <c r="L135" s="36" t="s">
        <v>24</v>
      </c>
      <c r="M135" s="41" t="s">
        <v>8231</v>
      </c>
      <c r="N135" s="36" t="s">
        <v>2227</v>
      </c>
      <c r="O135" s="36" t="s">
        <v>129</v>
      </c>
      <c r="P135" s="41" t="s">
        <v>8232</v>
      </c>
    </row>
    <row r="136" s="1" customFormat="1" ht="15" customHeight="1" spans="1:16">
      <c r="A136" s="17">
        <v>162394</v>
      </c>
      <c r="B136" s="105" t="s">
        <v>6271</v>
      </c>
      <c r="C136" s="19" t="s">
        <v>6272</v>
      </c>
      <c r="D136" s="20" t="s">
        <v>6273</v>
      </c>
      <c r="E136" s="13">
        <v>89.8</v>
      </c>
      <c r="F136" s="21">
        <v>202309</v>
      </c>
      <c r="G136" s="31" t="s">
        <v>8373</v>
      </c>
      <c r="H136" s="12" t="s">
        <v>6234</v>
      </c>
      <c r="I136" s="12" t="s">
        <v>6234</v>
      </c>
      <c r="J136" s="20" t="s">
        <v>6274</v>
      </c>
      <c r="K136" s="20" t="s">
        <v>6275</v>
      </c>
      <c r="L136" s="17" t="s">
        <v>84</v>
      </c>
      <c r="M136" s="41" t="s">
        <v>8232</v>
      </c>
      <c r="N136" s="17" t="s">
        <v>2227</v>
      </c>
      <c r="O136" s="17" t="s">
        <v>129</v>
      </c>
      <c r="P136" s="12" t="s">
        <v>5789</v>
      </c>
    </row>
    <row r="137" s="55" customFormat="1" ht="15" customHeight="1" spans="1:254">
      <c r="A137" s="35">
        <v>120393</v>
      </c>
      <c r="B137" s="108" t="s">
        <v>8402</v>
      </c>
      <c r="C137" s="37" t="s">
        <v>8403</v>
      </c>
      <c r="D137" s="37" t="s">
        <v>8404</v>
      </c>
      <c r="E137" s="38"/>
      <c r="F137" s="62" t="s">
        <v>8359</v>
      </c>
      <c r="G137" s="57" t="s">
        <v>8373</v>
      </c>
      <c r="H137" s="37" t="s">
        <v>6234</v>
      </c>
      <c r="I137" s="37" t="s">
        <v>6234</v>
      </c>
      <c r="J137" s="37" t="s">
        <v>8405</v>
      </c>
      <c r="K137" s="37" t="s">
        <v>8406</v>
      </c>
      <c r="L137" s="10" t="s">
        <v>84</v>
      </c>
      <c r="M137" s="41" t="s">
        <v>8232</v>
      </c>
      <c r="N137" s="36" t="s">
        <v>2227</v>
      </c>
      <c r="O137" s="36" t="s">
        <v>129</v>
      </c>
      <c r="P137" s="41" t="s">
        <v>8232</v>
      </c>
      <c r="R137" s="56"/>
      <c r="S137" s="56"/>
      <c r="T137" s="56"/>
      <c r="U137" s="56"/>
      <c r="V137" s="56"/>
      <c r="W137" s="56"/>
      <c r="X137" s="56"/>
      <c r="Y137" s="56"/>
      <c r="Z137" s="56"/>
      <c r="AA137" s="56"/>
      <c r="AB137" s="56"/>
      <c r="AC137" s="56"/>
      <c r="AD137" s="56"/>
      <c r="AE137" s="56"/>
      <c r="AF137" s="56"/>
      <c r="AG137" s="56"/>
      <c r="AH137" s="56"/>
      <c r="AI137" s="56"/>
      <c r="AJ137" s="56"/>
      <c r="AK137" s="56"/>
      <c r="AL137" s="56"/>
      <c r="AM137" s="56"/>
      <c r="AN137" s="56"/>
      <c r="AO137" s="56"/>
      <c r="AP137" s="56"/>
      <c r="AQ137" s="56"/>
      <c r="AR137" s="56"/>
      <c r="AS137" s="56"/>
      <c r="AT137" s="56"/>
      <c r="AU137" s="56"/>
      <c r="AV137" s="56"/>
      <c r="AW137" s="56"/>
      <c r="AX137" s="56"/>
      <c r="AY137" s="56"/>
      <c r="AZ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c r="BW137" s="56"/>
      <c r="BX137" s="56"/>
      <c r="BY137" s="56"/>
      <c r="BZ137" s="56"/>
      <c r="CA137" s="56"/>
      <c r="CB137" s="56"/>
      <c r="CC137" s="56"/>
      <c r="CD137" s="56"/>
      <c r="CE137" s="56"/>
      <c r="CF137" s="56"/>
      <c r="CG137" s="56"/>
      <c r="CH137" s="56"/>
      <c r="CI137" s="56"/>
      <c r="CJ137" s="56"/>
      <c r="CK137" s="56"/>
      <c r="CL137" s="56"/>
      <c r="CM137" s="56"/>
      <c r="CN137" s="56"/>
      <c r="CO137" s="56"/>
      <c r="CP137" s="56"/>
      <c r="CQ137" s="56"/>
      <c r="CR137" s="56"/>
      <c r="CS137" s="56"/>
      <c r="CT137" s="56"/>
      <c r="CU137" s="56"/>
      <c r="CV137" s="56"/>
      <c r="CW137" s="56"/>
      <c r="CX137" s="56"/>
      <c r="CY137" s="56"/>
      <c r="CZ137" s="56"/>
      <c r="DA137" s="56"/>
      <c r="DB137" s="56"/>
      <c r="DC137" s="56"/>
      <c r="DD137" s="56"/>
      <c r="DE137" s="56"/>
      <c r="DF137" s="56"/>
      <c r="DG137" s="56"/>
      <c r="DH137" s="56"/>
      <c r="DI137" s="56"/>
      <c r="DJ137" s="56"/>
      <c r="DK137" s="56"/>
      <c r="DL137" s="56"/>
      <c r="DM137" s="56"/>
      <c r="DN137" s="56"/>
      <c r="DO137" s="56"/>
      <c r="DP137" s="56"/>
      <c r="DQ137" s="56"/>
      <c r="DR137" s="56"/>
      <c r="DS137" s="56"/>
      <c r="DT137" s="56"/>
      <c r="DU137" s="56"/>
      <c r="DV137" s="56"/>
      <c r="DW137" s="56"/>
      <c r="DX137" s="56"/>
      <c r="DY137" s="56"/>
      <c r="DZ137" s="56"/>
      <c r="EA137" s="56"/>
      <c r="EB137" s="56"/>
      <c r="EC137" s="56"/>
      <c r="ED137" s="56"/>
      <c r="EE137" s="56"/>
      <c r="EF137" s="56"/>
      <c r="EG137" s="56"/>
      <c r="EH137" s="56"/>
      <c r="EI137" s="56"/>
      <c r="EJ137" s="56"/>
      <c r="EK137" s="56"/>
      <c r="EL137" s="56"/>
      <c r="EM137" s="56"/>
      <c r="EN137" s="56"/>
      <c r="EO137" s="56"/>
      <c r="EP137" s="56"/>
      <c r="EQ137" s="56"/>
      <c r="ER137" s="56"/>
      <c r="ES137" s="56"/>
      <c r="ET137" s="56"/>
      <c r="EU137" s="56"/>
      <c r="EV137" s="56"/>
      <c r="EW137" s="56"/>
      <c r="EX137" s="56"/>
      <c r="EY137" s="56"/>
      <c r="EZ137" s="56"/>
      <c r="FA137" s="56"/>
      <c r="FB137" s="56"/>
      <c r="FC137" s="56"/>
      <c r="FD137" s="56"/>
      <c r="FE137" s="56"/>
      <c r="FF137" s="56"/>
      <c r="FG137" s="56"/>
      <c r="FH137" s="56"/>
      <c r="FI137" s="56"/>
      <c r="FJ137" s="56"/>
      <c r="FK137" s="56"/>
      <c r="FL137" s="56"/>
      <c r="FM137" s="56"/>
      <c r="FN137" s="56"/>
      <c r="FO137" s="56"/>
      <c r="FP137" s="56"/>
      <c r="FQ137" s="56"/>
      <c r="FR137" s="56"/>
      <c r="FS137" s="56"/>
      <c r="FT137" s="56"/>
      <c r="FU137" s="56"/>
      <c r="FV137" s="56"/>
      <c r="FW137" s="56"/>
      <c r="FX137" s="56"/>
      <c r="FY137" s="56"/>
      <c r="FZ137" s="56"/>
      <c r="GA137" s="56"/>
      <c r="GB137" s="56"/>
      <c r="GC137" s="56"/>
      <c r="GD137" s="56"/>
      <c r="GE137" s="56"/>
      <c r="GF137" s="56"/>
      <c r="GG137" s="56"/>
      <c r="GH137" s="56"/>
      <c r="GI137" s="56"/>
      <c r="GJ137" s="56"/>
      <c r="GK137" s="56"/>
      <c r="GL137" s="56"/>
      <c r="GM137" s="56"/>
      <c r="GN137" s="56"/>
      <c r="GO137" s="56"/>
      <c r="GP137" s="56"/>
      <c r="GQ137" s="56"/>
      <c r="GR137" s="56"/>
      <c r="GS137" s="56"/>
      <c r="GT137" s="56"/>
      <c r="GU137" s="56"/>
      <c r="GV137" s="56"/>
      <c r="GW137" s="56"/>
      <c r="GX137" s="56"/>
      <c r="GY137" s="56"/>
      <c r="GZ137" s="56"/>
      <c r="HA137" s="56"/>
      <c r="HB137" s="56"/>
      <c r="HC137" s="56"/>
      <c r="HD137" s="56"/>
      <c r="HE137" s="56"/>
      <c r="HF137" s="56"/>
      <c r="HG137" s="56"/>
      <c r="HH137" s="56"/>
      <c r="HI137" s="56"/>
      <c r="HJ137" s="56"/>
      <c r="HK137" s="56"/>
      <c r="HL137" s="56"/>
      <c r="HM137" s="56"/>
      <c r="HN137" s="56"/>
      <c r="HO137" s="56"/>
      <c r="HP137" s="56"/>
      <c r="HQ137" s="56"/>
      <c r="HR137" s="56"/>
      <c r="HS137" s="56"/>
      <c r="HT137" s="56"/>
      <c r="HU137" s="56"/>
      <c r="HV137" s="56"/>
      <c r="HW137" s="56"/>
      <c r="HX137" s="56"/>
      <c r="HY137" s="56"/>
      <c r="HZ137" s="56"/>
      <c r="IA137" s="56"/>
      <c r="IB137" s="56"/>
      <c r="IC137" s="56"/>
      <c r="ID137" s="56"/>
      <c r="IE137" s="56"/>
      <c r="IF137" s="56"/>
      <c r="IG137" s="56"/>
      <c r="IH137" s="56"/>
      <c r="II137" s="56"/>
      <c r="IJ137" s="56"/>
      <c r="IK137" s="56"/>
      <c r="IL137" s="56"/>
      <c r="IM137" s="56"/>
      <c r="IN137" s="56"/>
      <c r="IO137" s="56"/>
      <c r="IP137" s="56"/>
      <c r="IQ137" s="56"/>
      <c r="IR137" s="56"/>
      <c r="IS137" s="56"/>
      <c r="IT137" s="56"/>
    </row>
    <row r="138" s="55" customFormat="1" ht="15" customHeight="1" spans="1:254">
      <c r="A138" s="21">
        <v>158742</v>
      </c>
      <c r="B138" s="118" t="s">
        <v>6159</v>
      </c>
      <c r="C138" s="20" t="s">
        <v>6160</v>
      </c>
      <c r="D138" s="20" t="s">
        <v>6161</v>
      </c>
      <c r="E138" s="58">
        <v>59.8</v>
      </c>
      <c r="F138" s="17">
        <v>202201</v>
      </c>
      <c r="G138" s="59" t="s">
        <v>8373</v>
      </c>
      <c r="H138" s="20" t="s">
        <v>6154</v>
      </c>
      <c r="I138" s="20" t="s">
        <v>6154</v>
      </c>
      <c r="J138" s="20" t="s">
        <v>6162</v>
      </c>
      <c r="K138" s="20" t="s">
        <v>6163</v>
      </c>
      <c r="L138" s="17" t="s">
        <v>24</v>
      </c>
      <c r="M138" s="41" t="s">
        <v>8231</v>
      </c>
      <c r="N138" s="17" t="s">
        <v>8407</v>
      </c>
      <c r="O138" s="17" t="s">
        <v>129</v>
      </c>
      <c r="P138" s="41" t="s">
        <v>8232</v>
      </c>
      <c r="R138" s="56"/>
      <c r="S138" s="56"/>
      <c r="T138" s="56"/>
      <c r="U138" s="56"/>
      <c r="V138" s="56"/>
      <c r="W138" s="56"/>
      <c r="X138" s="56"/>
      <c r="Y138" s="56"/>
      <c r="Z138" s="56"/>
      <c r="AA138" s="56"/>
      <c r="AB138" s="56"/>
      <c r="AC138" s="56"/>
      <c r="AD138" s="56"/>
      <c r="AE138" s="56"/>
      <c r="AF138" s="56"/>
      <c r="AG138" s="56"/>
      <c r="AH138" s="56"/>
      <c r="AI138" s="56"/>
      <c r="AJ138" s="56"/>
      <c r="AK138" s="56"/>
      <c r="AL138" s="56"/>
      <c r="AM138" s="56"/>
      <c r="AN138" s="56"/>
      <c r="AO138" s="56"/>
      <c r="AP138" s="56"/>
      <c r="AQ138" s="56"/>
      <c r="AR138" s="56"/>
      <c r="AS138" s="56"/>
      <c r="AT138" s="56"/>
      <c r="AU138" s="56"/>
      <c r="AV138" s="56"/>
      <c r="AW138" s="56"/>
      <c r="AX138" s="56"/>
      <c r="AY138" s="56"/>
      <c r="AZ138" s="56"/>
      <c r="BA138" s="56"/>
      <c r="BB138" s="56"/>
      <c r="BC138" s="56"/>
      <c r="BD138" s="56"/>
      <c r="BE138" s="56"/>
      <c r="BF138" s="56"/>
      <c r="BG138" s="56"/>
      <c r="BH138" s="56"/>
      <c r="BI138" s="56"/>
      <c r="BJ138" s="56"/>
      <c r="BK138" s="56"/>
      <c r="BL138" s="56"/>
      <c r="BM138" s="56"/>
      <c r="BN138" s="56"/>
      <c r="BO138" s="56"/>
      <c r="BP138" s="56"/>
      <c r="BQ138" s="56"/>
      <c r="BR138" s="56"/>
      <c r="BS138" s="56"/>
      <c r="BT138" s="56"/>
      <c r="BU138" s="56"/>
      <c r="BV138" s="56"/>
      <c r="BW138" s="56"/>
      <c r="BX138" s="56"/>
      <c r="BY138" s="56"/>
      <c r="BZ138" s="56"/>
      <c r="CA138" s="56"/>
      <c r="CB138" s="56"/>
      <c r="CC138" s="56"/>
      <c r="CD138" s="56"/>
      <c r="CE138" s="56"/>
      <c r="CF138" s="56"/>
      <c r="CG138" s="56"/>
      <c r="CH138" s="56"/>
      <c r="CI138" s="56"/>
      <c r="CJ138" s="56"/>
      <c r="CK138" s="56"/>
      <c r="CL138" s="56"/>
      <c r="CM138" s="56"/>
      <c r="CN138" s="56"/>
      <c r="CO138" s="56"/>
      <c r="CP138" s="56"/>
      <c r="CQ138" s="56"/>
      <c r="CR138" s="56"/>
      <c r="CS138" s="56"/>
      <c r="CT138" s="56"/>
      <c r="CU138" s="56"/>
      <c r="CV138" s="56"/>
      <c r="CW138" s="56"/>
      <c r="CX138" s="56"/>
      <c r="CY138" s="56"/>
      <c r="CZ138" s="56"/>
      <c r="DA138" s="56"/>
      <c r="DB138" s="56"/>
      <c r="DC138" s="56"/>
      <c r="DD138" s="56"/>
      <c r="DE138" s="56"/>
      <c r="DF138" s="56"/>
      <c r="DG138" s="56"/>
      <c r="DH138" s="56"/>
      <c r="DI138" s="56"/>
      <c r="DJ138" s="56"/>
      <c r="DK138" s="56"/>
      <c r="DL138" s="56"/>
      <c r="DM138" s="56"/>
      <c r="DN138" s="56"/>
      <c r="DO138" s="56"/>
      <c r="DP138" s="56"/>
      <c r="DQ138" s="56"/>
      <c r="DR138" s="56"/>
      <c r="DS138" s="56"/>
      <c r="DT138" s="56"/>
      <c r="DU138" s="56"/>
      <c r="DV138" s="56"/>
      <c r="DW138" s="56"/>
      <c r="DX138" s="56"/>
      <c r="DY138" s="56"/>
      <c r="DZ138" s="56"/>
      <c r="EA138" s="56"/>
      <c r="EB138" s="56"/>
      <c r="EC138" s="56"/>
      <c r="ED138" s="56"/>
      <c r="EE138" s="56"/>
      <c r="EF138" s="56"/>
      <c r="EG138" s="56"/>
      <c r="EH138" s="56"/>
      <c r="EI138" s="56"/>
      <c r="EJ138" s="56"/>
      <c r="EK138" s="56"/>
      <c r="EL138" s="56"/>
      <c r="EM138" s="56"/>
      <c r="EN138" s="56"/>
      <c r="EO138" s="56"/>
      <c r="EP138" s="56"/>
      <c r="EQ138" s="56"/>
      <c r="ER138" s="56"/>
      <c r="ES138" s="56"/>
      <c r="ET138" s="56"/>
      <c r="EU138" s="56"/>
      <c r="EV138" s="56"/>
      <c r="EW138" s="56"/>
      <c r="EX138" s="56"/>
      <c r="EY138" s="56"/>
      <c r="EZ138" s="56"/>
      <c r="FA138" s="56"/>
      <c r="FB138" s="56"/>
      <c r="FC138" s="56"/>
      <c r="FD138" s="56"/>
      <c r="FE138" s="56"/>
      <c r="FF138" s="56"/>
      <c r="FG138" s="56"/>
      <c r="FH138" s="56"/>
      <c r="FI138" s="56"/>
      <c r="FJ138" s="56"/>
      <c r="FK138" s="56"/>
      <c r="FL138" s="56"/>
      <c r="FM138" s="56"/>
      <c r="FN138" s="56"/>
      <c r="FO138" s="56"/>
      <c r="FP138" s="56"/>
      <c r="FQ138" s="56"/>
      <c r="FR138" s="56"/>
      <c r="FS138" s="56"/>
      <c r="FT138" s="56"/>
      <c r="FU138" s="56"/>
      <c r="FV138" s="56"/>
      <c r="FW138" s="56"/>
      <c r="FX138" s="56"/>
      <c r="FY138" s="56"/>
      <c r="FZ138" s="56"/>
      <c r="GA138" s="56"/>
      <c r="GB138" s="56"/>
      <c r="GC138" s="56"/>
      <c r="GD138" s="56"/>
      <c r="GE138" s="56"/>
      <c r="GF138" s="56"/>
      <c r="GG138" s="56"/>
      <c r="GH138" s="56"/>
      <c r="GI138" s="56"/>
      <c r="GJ138" s="56"/>
      <c r="GK138" s="56"/>
      <c r="GL138" s="56"/>
      <c r="GM138" s="56"/>
      <c r="GN138" s="56"/>
      <c r="GO138" s="56"/>
      <c r="GP138" s="56"/>
      <c r="GQ138" s="56"/>
      <c r="GR138" s="56"/>
      <c r="GS138" s="56"/>
      <c r="GT138" s="56"/>
      <c r="GU138" s="56"/>
      <c r="GV138" s="56"/>
      <c r="GW138" s="56"/>
      <c r="GX138" s="56"/>
      <c r="GY138" s="56"/>
      <c r="GZ138" s="56"/>
      <c r="HA138" s="56"/>
      <c r="HB138" s="56"/>
      <c r="HC138" s="56"/>
      <c r="HD138" s="56"/>
      <c r="HE138" s="56"/>
      <c r="HF138" s="56"/>
      <c r="HG138" s="56"/>
      <c r="HH138" s="56"/>
      <c r="HI138" s="56"/>
      <c r="HJ138" s="56"/>
      <c r="HK138" s="56"/>
      <c r="HL138" s="56"/>
      <c r="HM138" s="56"/>
      <c r="HN138" s="56"/>
      <c r="HO138" s="56"/>
      <c r="HP138" s="56"/>
      <c r="HQ138" s="56"/>
      <c r="HR138" s="56"/>
      <c r="HS138" s="56"/>
      <c r="HT138" s="56"/>
      <c r="HU138" s="56"/>
      <c r="HV138" s="56"/>
      <c r="HW138" s="56"/>
      <c r="HX138" s="56"/>
      <c r="HY138" s="56"/>
      <c r="HZ138" s="56"/>
      <c r="IA138" s="56"/>
      <c r="IB138" s="56"/>
      <c r="IC138" s="56"/>
      <c r="ID138" s="56"/>
      <c r="IE138" s="56"/>
      <c r="IF138" s="56"/>
      <c r="IG138" s="56"/>
      <c r="IH138" s="56"/>
      <c r="II138" s="56"/>
      <c r="IJ138" s="56"/>
      <c r="IK138" s="56"/>
      <c r="IL138" s="56"/>
      <c r="IM138" s="56"/>
      <c r="IN138" s="56"/>
      <c r="IO138" s="56"/>
      <c r="IP138" s="56"/>
      <c r="IQ138" s="56"/>
      <c r="IR138" s="56"/>
      <c r="IS138" s="56"/>
      <c r="IT138" s="56"/>
    </row>
    <row r="139" s="55" customFormat="1" ht="15" customHeight="1" spans="1:254">
      <c r="A139" s="35">
        <v>161228</v>
      </c>
      <c r="B139" s="108" t="s">
        <v>6155</v>
      </c>
      <c r="C139" s="37" t="s">
        <v>6156</v>
      </c>
      <c r="D139" s="37" t="s">
        <v>6157</v>
      </c>
      <c r="E139" s="38">
        <v>79.8</v>
      </c>
      <c r="F139" s="36">
        <v>202304</v>
      </c>
      <c r="G139" s="57" t="s">
        <v>8373</v>
      </c>
      <c r="H139" s="37" t="s">
        <v>6154</v>
      </c>
      <c r="I139" s="37" t="s">
        <v>6154</v>
      </c>
      <c r="J139" s="37" t="s">
        <v>6158</v>
      </c>
      <c r="K139" s="37" t="s">
        <v>22</v>
      </c>
      <c r="L139" s="36" t="s">
        <v>24</v>
      </c>
      <c r="M139" s="41" t="s">
        <v>8231</v>
      </c>
      <c r="N139" s="36" t="s">
        <v>5657</v>
      </c>
      <c r="O139" s="36" t="s">
        <v>129</v>
      </c>
      <c r="P139" s="41" t="s">
        <v>8232</v>
      </c>
      <c r="R139" s="56"/>
      <c r="S139" s="56"/>
      <c r="T139" s="56"/>
      <c r="U139" s="56"/>
      <c r="V139" s="56"/>
      <c r="W139" s="56"/>
      <c r="X139" s="56"/>
      <c r="Y139" s="56"/>
      <c r="Z139" s="56"/>
      <c r="AA139" s="56"/>
      <c r="AB139" s="56"/>
      <c r="AC139" s="56"/>
      <c r="AD139" s="56"/>
      <c r="AE139" s="56"/>
      <c r="AF139" s="56"/>
      <c r="AG139" s="56"/>
      <c r="AH139" s="56"/>
      <c r="AI139" s="56"/>
      <c r="AJ139" s="56"/>
      <c r="AK139" s="56"/>
      <c r="AL139" s="56"/>
      <c r="AM139" s="56"/>
      <c r="AN139" s="56"/>
      <c r="AO139" s="56"/>
      <c r="AP139" s="56"/>
      <c r="AQ139" s="56"/>
      <c r="AR139" s="56"/>
      <c r="AS139" s="56"/>
      <c r="AT139" s="56"/>
      <c r="AU139" s="56"/>
      <c r="AV139" s="56"/>
      <c r="AW139" s="56"/>
      <c r="AX139" s="56"/>
      <c r="AY139" s="56"/>
      <c r="AZ139" s="56"/>
      <c r="BA139" s="56"/>
      <c r="BB139" s="56"/>
      <c r="BC139" s="56"/>
      <c r="BD139" s="56"/>
      <c r="BE139" s="56"/>
      <c r="BF139" s="56"/>
      <c r="BG139" s="56"/>
      <c r="BH139" s="56"/>
      <c r="BI139" s="56"/>
      <c r="BJ139" s="56"/>
      <c r="BK139" s="56"/>
      <c r="BL139" s="56"/>
      <c r="BM139" s="56"/>
      <c r="BN139" s="56"/>
      <c r="BO139" s="56"/>
      <c r="BP139" s="56"/>
      <c r="BQ139" s="56"/>
      <c r="BR139" s="56"/>
      <c r="BS139" s="56"/>
      <c r="BT139" s="56"/>
      <c r="BU139" s="56"/>
      <c r="BV139" s="56"/>
      <c r="BW139" s="56"/>
      <c r="BX139" s="56"/>
      <c r="BY139" s="56"/>
      <c r="BZ139" s="56"/>
      <c r="CA139" s="56"/>
      <c r="CB139" s="56"/>
      <c r="CC139" s="56"/>
      <c r="CD139" s="56"/>
      <c r="CE139" s="56"/>
      <c r="CF139" s="56"/>
      <c r="CG139" s="56"/>
      <c r="CH139" s="56"/>
      <c r="CI139" s="56"/>
      <c r="CJ139" s="56"/>
      <c r="CK139" s="56"/>
      <c r="CL139" s="56"/>
      <c r="CM139" s="56"/>
      <c r="CN139" s="56"/>
      <c r="CO139" s="56"/>
      <c r="CP139" s="56"/>
      <c r="CQ139" s="56"/>
      <c r="CR139" s="56"/>
      <c r="CS139" s="56"/>
      <c r="CT139" s="56"/>
      <c r="CU139" s="56"/>
      <c r="CV139" s="56"/>
      <c r="CW139" s="56"/>
      <c r="CX139" s="56"/>
      <c r="CY139" s="56"/>
      <c r="CZ139" s="56"/>
      <c r="DA139" s="56"/>
      <c r="DB139" s="56"/>
      <c r="DC139" s="56"/>
      <c r="DD139" s="56"/>
      <c r="DE139" s="56"/>
      <c r="DF139" s="56"/>
      <c r="DG139" s="56"/>
      <c r="DH139" s="56"/>
      <c r="DI139" s="56"/>
      <c r="DJ139" s="56"/>
      <c r="DK139" s="56"/>
      <c r="DL139" s="56"/>
      <c r="DM139" s="56"/>
      <c r="DN139" s="56"/>
      <c r="DO139" s="56"/>
      <c r="DP139" s="56"/>
      <c r="DQ139" s="56"/>
      <c r="DR139" s="56"/>
      <c r="DS139" s="56"/>
      <c r="DT139" s="56"/>
      <c r="DU139" s="56"/>
      <c r="DV139" s="56"/>
      <c r="DW139" s="56"/>
      <c r="DX139" s="56"/>
      <c r="DY139" s="56"/>
      <c r="DZ139" s="56"/>
      <c r="EA139" s="56"/>
      <c r="EB139" s="56"/>
      <c r="EC139" s="56"/>
      <c r="ED139" s="56"/>
      <c r="EE139" s="56"/>
      <c r="EF139" s="56"/>
      <c r="EG139" s="56"/>
      <c r="EH139" s="56"/>
      <c r="EI139" s="56"/>
      <c r="EJ139" s="56"/>
      <c r="EK139" s="56"/>
      <c r="EL139" s="56"/>
      <c r="EM139" s="56"/>
      <c r="EN139" s="56"/>
      <c r="EO139" s="56"/>
      <c r="EP139" s="56"/>
      <c r="EQ139" s="56"/>
      <c r="ER139" s="56"/>
      <c r="ES139" s="56"/>
      <c r="ET139" s="56"/>
      <c r="EU139" s="56"/>
      <c r="EV139" s="56"/>
      <c r="EW139" s="56"/>
      <c r="EX139" s="56"/>
      <c r="EY139" s="56"/>
      <c r="EZ139" s="56"/>
      <c r="FA139" s="56"/>
      <c r="FB139" s="56"/>
      <c r="FC139" s="56"/>
      <c r="FD139" s="56"/>
      <c r="FE139" s="56"/>
      <c r="FF139" s="56"/>
      <c r="FG139" s="56"/>
      <c r="FH139" s="56"/>
      <c r="FI139" s="56"/>
      <c r="FJ139" s="56"/>
      <c r="FK139" s="56"/>
      <c r="FL139" s="56"/>
      <c r="FM139" s="56"/>
      <c r="FN139" s="56"/>
      <c r="FO139" s="56"/>
      <c r="FP139" s="56"/>
      <c r="FQ139" s="56"/>
      <c r="FR139" s="56"/>
      <c r="FS139" s="56"/>
      <c r="FT139" s="56"/>
      <c r="FU139" s="56"/>
      <c r="FV139" s="56"/>
      <c r="FW139" s="56"/>
      <c r="FX139" s="56"/>
      <c r="FY139" s="56"/>
      <c r="FZ139" s="56"/>
      <c r="GA139" s="56"/>
      <c r="GB139" s="56"/>
      <c r="GC139" s="56"/>
      <c r="GD139" s="56"/>
      <c r="GE139" s="56"/>
      <c r="GF139" s="56"/>
      <c r="GG139" s="56"/>
      <c r="GH139" s="56"/>
      <c r="GI139" s="56"/>
      <c r="GJ139" s="56"/>
      <c r="GK139" s="56"/>
      <c r="GL139" s="56"/>
      <c r="GM139" s="56"/>
      <c r="GN139" s="56"/>
      <c r="GO139" s="56"/>
      <c r="GP139" s="56"/>
      <c r="GQ139" s="56"/>
      <c r="GR139" s="56"/>
      <c r="GS139" s="56"/>
      <c r="GT139" s="56"/>
      <c r="GU139" s="56"/>
      <c r="GV139" s="56"/>
      <c r="GW139" s="56"/>
      <c r="GX139" s="56"/>
      <c r="GY139" s="56"/>
      <c r="GZ139" s="56"/>
      <c r="HA139" s="56"/>
      <c r="HB139" s="56"/>
      <c r="HC139" s="56"/>
      <c r="HD139" s="56"/>
      <c r="HE139" s="56"/>
      <c r="HF139" s="56"/>
      <c r="HG139" s="56"/>
      <c r="HH139" s="56"/>
      <c r="HI139" s="56"/>
      <c r="HJ139" s="56"/>
      <c r="HK139" s="56"/>
      <c r="HL139" s="56"/>
      <c r="HM139" s="56"/>
      <c r="HN139" s="56"/>
      <c r="HO139" s="56"/>
      <c r="HP139" s="56"/>
      <c r="HQ139" s="56"/>
      <c r="HR139" s="56"/>
      <c r="HS139" s="56"/>
      <c r="HT139" s="56"/>
      <c r="HU139" s="56"/>
      <c r="HV139" s="56"/>
      <c r="HW139" s="56"/>
      <c r="HX139" s="56"/>
      <c r="HY139" s="56"/>
      <c r="HZ139" s="56"/>
      <c r="IA139" s="56"/>
      <c r="IB139" s="56"/>
      <c r="IC139" s="56"/>
      <c r="ID139" s="56"/>
      <c r="IE139" s="56"/>
      <c r="IF139" s="56"/>
      <c r="IG139" s="56"/>
      <c r="IH139" s="56"/>
      <c r="II139" s="56"/>
      <c r="IJ139" s="56"/>
      <c r="IK139" s="56"/>
      <c r="IL139" s="56"/>
      <c r="IM139" s="56"/>
      <c r="IN139" s="56"/>
      <c r="IO139" s="56"/>
      <c r="IP139" s="56"/>
      <c r="IQ139" s="56"/>
      <c r="IR139" s="56"/>
      <c r="IS139" s="56"/>
      <c r="IT139" s="56"/>
    </row>
    <row r="140" s="5" customFormat="1" ht="15" customHeight="1" spans="1:16">
      <c r="A140" s="10">
        <v>162541</v>
      </c>
      <c r="B140" s="103" t="s">
        <v>6798</v>
      </c>
      <c r="C140" s="12" t="s">
        <v>6799</v>
      </c>
      <c r="D140" s="12" t="s">
        <v>6800</v>
      </c>
      <c r="E140" s="13">
        <v>59.8</v>
      </c>
      <c r="F140" s="16">
        <v>202309</v>
      </c>
      <c r="G140" s="12" t="s">
        <v>8373</v>
      </c>
      <c r="H140" s="12" t="s">
        <v>6756</v>
      </c>
      <c r="I140" s="31" t="s">
        <v>6756</v>
      </c>
      <c r="J140" s="12" t="s">
        <v>6801</v>
      </c>
      <c r="K140" s="12" t="s">
        <v>6802</v>
      </c>
      <c r="L140" s="10" t="s">
        <v>24</v>
      </c>
      <c r="M140" s="41" t="s">
        <v>8231</v>
      </c>
      <c r="N140" s="16" t="s">
        <v>2312</v>
      </c>
      <c r="O140" s="16" t="s">
        <v>26</v>
      </c>
      <c r="P140" s="12" t="s">
        <v>2509</v>
      </c>
    </row>
    <row r="141" s="54" customFormat="1" ht="15" customHeight="1" spans="1:16">
      <c r="A141" s="10">
        <v>136061</v>
      </c>
      <c r="B141" s="103" t="s">
        <v>6777</v>
      </c>
      <c r="C141" s="12" t="s">
        <v>6778</v>
      </c>
      <c r="D141" s="12" t="s">
        <v>6779</v>
      </c>
      <c r="E141" s="13">
        <v>49.8</v>
      </c>
      <c r="F141" s="16" t="s">
        <v>6120</v>
      </c>
      <c r="G141" s="12" t="s">
        <v>8408</v>
      </c>
      <c r="H141" s="12" t="s">
        <v>6756</v>
      </c>
      <c r="I141" s="31" t="s">
        <v>6756</v>
      </c>
      <c r="J141" s="12" t="s">
        <v>6780</v>
      </c>
      <c r="K141" s="12" t="s">
        <v>2012</v>
      </c>
      <c r="L141" s="10" t="s">
        <v>84</v>
      </c>
      <c r="M141" s="12" t="s">
        <v>8409</v>
      </c>
      <c r="N141" s="16" t="s">
        <v>893</v>
      </c>
      <c r="O141" s="16" t="s">
        <v>26</v>
      </c>
      <c r="P141" s="12" t="s">
        <v>6050</v>
      </c>
    </row>
    <row r="142" s="55" customFormat="1" ht="15" customHeight="1" spans="1:254">
      <c r="A142" s="10">
        <v>159349</v>
      </c>
      <c r="B142" s="103" t="s">
        <v>6785</v>
      </c>
      <c r="C142" s="12" t="s">
        <v>6786</v>
      </c>
      <c r="D142" s="12" t="s">
        <v>6787</v>
      </c>
      <c r="E142" s="13">
        <v>69.8</v>
      </c>
      <c r="F142" s="16" t="s">
        <v>208</v>
      </c>
      <c r="G142" s="12" t="s">
        <v>8408</v>
      </c>
      <c r="H142" s="12" t="s">
        <v>6756</v>
      </c>
      <c r="I142" s="31" t="s">
        <v>6756</v>
      </c>
      <c r="J142" s="12" t="s">
        <v>6788</v>
      </c>
      <c r="K142" s="12" t="s">
        <v>6789</v>
      </c>
      <c r="L142" s="10" t="s">
        <v>84</v>
      </c>
      <c r="M142" s="12" t="s">
        <v>8409</v>
      </c>
      <c r="N142" s="16" t="s">
        <v>2312</v>
      </c>
      <c r="O142" s="16" t="s">
        <v>129</v>
      </c>
      <c r="P142" s="12" t="s">
        <v>5789</v>
      </c>
      <c r="R142" s="56"/>
      <c r="S142" s="56"/>
      <c r="T142" s="56"/>
      <c r="U142" s="56"/>
      <c r="V142" s="56"/>
      <c r="W142" s="56"/>
      <c r="X142" s="56"/>
      <c r="Y142" s="56"/>
      <c r="Z142" s="56"/>
      <c r="AA142" s="56"/>
      <c r="AB142" s="56"/>
      <c r="AC142" s="56"/>
      <c r="AD142" s="56"/>
      <c r="AE142" s="56"/>
      <c r="AF142" s="56"/>
      <c r="AG142" s="56"/>
      <c r="AH142" s="56"/>
      <c r="AI142" s="56"/>
      <c r="AJ142" s="56"/>
      <c r="AK142" s="56"/>
      <c r="AL142" s="56"/>
      <c r="AM142" s="56"/>
      <c r="AN142" s="56"/>
      <c r="AO142" s="56"/>
      <c r="AP142" s="56"/>
      <c r="AQ142" s="56"/>
      <c r="AR142" s="56"/>
      <c r="AS142" s="56"/>
      <c r="AT142" s="56"/>
      <c r="AU142" s="56"/>
      <c r="AV142" s="56"/>
      <c r="AW142" s="56"/>
      <c r="AX142" s="56"/>
      <c r="AY142" s="56"/>
      <c r="AZ142" s="56"/>
      <c r="BA142" s="56"/>
      <c r="BB142" s="56"/>
      <c r="BC142" s="56"/>
      <c r="BD142" s="56"/>
      <c r="BE142" s="56"/>
      <c r="BF142" s="56"/>
      <c r="BG142" s="56"/>
      <c r="BH142" s="56"/>
      <c r="BI142" s="56"/>
      <c r="BJ142" s="56"/>
      <c r="BK142" s="56"/>
      <c r="BL142" s="56"/>
      <c r="BM142" s="56"/>
      <c r="BN142" s="56"/>
      <c r="BO142" s="56"/>
      <c r="BP142" s="56"/>
      <c r="BQ142" s="56"/>
      <c r="BR142" s="56"/>
      <c r="BS142" s="56"/>
      <c r="BT142" s="56"/>
      <c r="BU142" s="56"/>
      <c r="BV142" s="56"/>
      <c r="BW142" s="56"/>
      <c r="BX142" s="56"/>
      <c r="BY142" s="56"/>
      <c r="BZ142" s="56"/>
      <c r="CA142" s="56"/>
      <c r="CB142" s="56"/>
      <c r="CC142" s="56"/>
      <c r="CD142" s="56"/>
      <c r="CE142" s="56"/>
      <c r="CF142" s="56"/>
      <c r="CG142" s="56"/>
      <c r="CH142" s="56"/>
      <c r="CI142" s="56"/>
      <c r="CJ142" s="56"/>
      <c r="CK142" s="56"/>
      <c r="CL142" s="56"/>
      <c r="CM142" s="56"/>
      <c r="CN142" s="56"/>
      <c r="CO142" s="56"/>
      <c r="CP142" s="56"/>
      <c r="CQ142" s="56"/>
      <c r="CR142" s="56"/>
      <c r="CS142" s="56"/>
      <c r="CT142" s="56"/>
      <c r="CU142" s="56"/>
      <c r="CV142" s="56"/>
      <c r="CW142" s="56"/>
      <c r="CX142" s="56"/>
      <c r="CY142" s="56"/>
      <c r="CZ142" s="56"/>
      <c r="DA142" s="56"/>
      <c r="DB142" s="56"/>
      <c r="DC142" s="56"/>
      <c r="DD142" s="56"/>
      <c r="DE142" s="56"/>
      <c r="DF142" s="56"/>
      <c r="DG142" s="56"/>
      <c r="DH142" s="56"/>
      <c r="DI142" s="56"/>
      <c r="DJ142" s="56"/>
      <c r="DK142" s="56"/>
      <c r="DL142" s="56"/>
      <c r="DM142" s="56"/>
      <c r="DN142" s="56"/>
      <c r="DO142" s="56"/>
      <c r="DP142" s="56"/>
      <c r="DQ142" s="56"/>
      <c r="DR142" s="56"/>
      <c r="DS142" s="56"/>
      <c r="DT142" s="56"/>
      <c r="DU142" s="56"/>
      <c r="DV142" s="56"/>
      <c r="DW142" s="56"/>
      <c r="DX142" s="56"/>
      <c r="DY142" s="56"/>
      <c r="DZ142" s="56"/>
      <c r="EA142" s="56"/>
      <c r="EB142" s="56"/>
      <c r="EC142" s="56"/>
      <c r="ED142" s="56"/>
      <c r="EE142" s="56"/>
      <c r="EF142" s="56"/>
      <c r="EG142" s="56"/>
      <c r="EH142" s="56"/>
      <c r="EI142" s="56"/>
      <c r="EJ142" s="56"/>
      <c r="EK142" s="56"/>
      <c r="EL142" s="56"/>
      <c r="EM142" s="56"/>
      <c r="EN142" s="56"/>
      <c r="EO142" s="56"/>
      <c r="EP142" s="56"/>
      <c r="EQ142" s="56"/>
      <c r="ER142" s="56"/>
      <c r="ES142" s="56"/>
      <c r="ET142" s="56"/>
      <c r="EU142" s="56"/>
      <c r="EV142" s="56"/>
      <c r="EW142" s="56"/>
      <c r="EX142" s="56"/>
      <c r="EY142" s="56"/>
      <c r="EZ142" s="56"/>
      <c r="FA142" s="56"/>
      <c r="FB142" s="56"/>
      <c r="FC142" s="56"/>
      <c r="FD142" s="56"/>
      <c r="FE142" s="56"/>
      <c r="FF142" s="56"/>
      <c r="FG142" s="56"/>
      <c r="FH142" s="56"/>
      <c r="FI142" s="56"/>
      <c r="FJ142" s="56"/>
      <c r="FK142" s="56"/>
      <c r="FL142" s="56"/>
      <c r="FM142" s="56"/>
      <c r="FN142" s="56"/>
      <c r="FO142" s="56"/>
      <c r="FP142" s="56"/>
      <c r="FQ142" s="56"/>
      <c r="FR142" s="56"/>
      <c r="FS142" s="56"/>
      <c r="FT142" s="56"/>
      <c r="FU142" s="56"/>
      <c r="FV142" s="56"/>
      <c r="FW142" s="56"/>
      <c r="FX142" s="56"/>
      <c r="FY142" s="56"/>
      <c r="FZ142" s="56"/>
      <c r="GA142" s="56"/>
      <c r="GB142" s="56"/>
      <c r="GC142" s="56"/>
      <c r="GD142" s="56"/>
      <c r="GE142" s="56"/>
      <c r="GF142" s="56"/>
      <c r="GG142" s="56"/>
      <c r="GH142" s="56"/>
      <c r="GI142" s="56"/>
      <c r="GJ142" s="56"/>
      <c r="GK142" s="56"/>
      <c r="GL142" s="56"/>
      <c r="GM142" s="56"/>
      <c r="GN142" s="56"/>
      <c r="GO142" s="56"/>
      <c r="GP142" s="56"/>
      <c r="GQ142" s="56"/>
      <c r="GR142" s="56"/>
      <c r="GS142" s="56"/>
      <c r="GT142" s="56"/>
      <c r="GU142" s="56"/>
      <c r="GV142" s="56"/>
      <c r="GW142" s="56"/>
      <c r="GX142" s="56"/>
      <c r="GY142" s="56"/>
      <c r="GZ142" s="56"/>
      <c r="HA142" s="56"/>
      <c r="HB142" s="56"/>
      <c r="HC142" s="56"/>
      <c r="HD142" s="56"/>
      <c r="HE142" s="56"/>
      <c r="HF142" s="56"/>
      <c r="HG142" s="56"/>
      <c r="HH142" s="56"/>
      <c r="HI142" s="56"/>
      <c r="HJ142" s="56"/>
      <c r="HK142" s="56"/>
      <c r="HL142" s="56"/>
      <c r="HM142" s="56"/>
      <c r="HN142" s="56"/>
      <c r="HO142" s="56"/>
      <c r="HP142" s="56"/>
      <c r="HQ142" s="56"/>
      <c r="HR142" s="56"/>
      <c r="HS142" s="56"/>
      <c r="HT142" s="56"/>
      <c r="HU142" s="56"/>
      <c r="HV142" s="56"/>
      <c r="HW142" s="56"/>
      <c r="HX142" s="56"/>
      <c r="HY142" s="56"/>
      <c r="HZ142" s="56"/>
      <c r="IA142" s="56"/>
      <c r="IB142" s="56"/>
      <c r="IC142" s="56"/>
      <c r="ID142" s="56"/>
      <c r="IE142" s="56"/>
      <c r="IF142" s="56"/>
      <c r="IG142" s="56"/>
      <c r="IH142" s="56"/>
      <c r="II142" s="56"/>
      <c r="IJ142" s="56"/>
      <c r="IK142" s="56"/>
      <c r="IL142" s="56"/>
      <c r="IM142" s="56"/>
      <c r="IN142" s="56"/>
      <c r="IO142" s="56"/>
      <c r="IP142" s="56"/>
      <c r="IQ142" s="56"/>
      <c r="IR142" s="56"/>
      <c r="IS142" s="56"/>
      <c r="IT142" s="56"/>
    </row>
    <row r="143" s="55" customFormat="1" ht="15" customHeight="1" spans="1:16">
      <c r="A143" s="10">
        <v>143431</v>
      </c>
      <c r="B143" s="103" t="s">
        <v>6667</v>
      </c>
      <c r="C143" s="12" t="s">
        <v>6668</v>
      </c>
      <c r="D143" s="12" t="s">
        <v>6669</v>
      </c>
      <c r="E143" s="13">
        <v>59.8</v>
      </c>
      <c r="F143" s="16" t="s">
        <v>102</v>
      </c>
      <c r="G143" s="12" t="s">
        <v>8408</v>
      </c>
      <c r="H143" s="12" t="s">
        <v>6571</v>
      </c>
      <c r="I143" s="31" t="s">
        <v>6571</v>
      </c>
      <c r="J143" s="12" t="s">
        <v>6670</v>
      </c>
      <c r="K143" s="12" t="s">
        <v>39</v>
      </c>
      <c r="L143" s="10" t="s">
        <v>84</v>
      </c>
      <c r="M143" s="12" t="s">
        <v>8409</v>
      </c>
      <c r="N143" s="16" t="s">
        <v>5657</v>
      </c>
      <c r="O143" s="16" t="s">
        <v>129</v>
      </c>
      <c r="P143" s="12" t="s">
        <v>5086</v>
      </c>
    </row>
    <row r="144" s="55" customFormat="1" ht="15" customHeight="1" spans="1:16">
      <c r="A144" s="17">
        <v>161467</v>
      </c>
      <c r="B144" s="103" t="s">
        <v>5989</v>
      </c>
      <c r="C144" s="19" t="s">
        <v>5990</v>
      </c>
      <c r="D144" s="20" t="s">
        <v>5991</v>
      </c>
      <c r="E144" s="13">
        <v>79.8</v>
      </c>
      <c r="F144" s="21" t="s">
        <v>133</v>
      </c>
      <c r="G144" s="12" t="s">
        <v>8408</v>
      </c>
      <c r="H144" s="12" t="s">
        <v>5942</v>
      </c>
      <c r="I144" s="12" t="s">
        <v>5942</v>
      </c>
      <c r="J144" s="20" t="s">
        <v>5992</v>
      </c>
      <c r="K144" s="20" t="s">
        <v>22</v>
      </c>
      <c r="L144" s="17" t="s">
        <v>84</v>
      </c>
      <c r="M144" s="41" t="s">
        <v>8409</v>
      </c>
      <c r="N144" s="17" t="s">
        <v>5657</v>
      </c>
      <c r="O144" s="17" t="s">
        <v>129</v>
      </c>
      <c r="P144" s="12" t="s">
        <v>5993</v>
      </c>
    </row>
    <row r="145" s="55" customFormat="1" ht="15" customHeight="1" spans="1:16">
      <c r="A145" s="10">
        <v>135447</v>
      </c>
      <c r="B145" s="103" t="s">
        <v>6671</v>
      </c>
      <c r="C145" s="12" t="s">
        <v>6672</v>
      </c>
      <c r="D145" s="12" t="s">
        <v>6673</v>
      </c>
      <c r="E145" s="13">
        <v>49.8</v>
      </c>
      <c r="F145" s="16" t="s">
        <v>2338</v>
      </c>
      <c r="G145" s="12" t="s">
        <v>8408</v>
      </c>
      <c r="H145" s="12" t="s">
        <v>6571</v>
      </c>
      <c r="I145" s="31" t="s">
        <v>6571</v>
      </c>
      <c r="J145" s="12" t="s">
        <v>6674</v>
      </c>
      <c r="K145" s="12" t="s">
        <v>2812</v>
      </c>
      <c r="L145" s="10" t="s">
        <v>84</v>
      </c>
      <c r="M145" s="12" t="s">
        <v>8409</v>
      </c>
      <c r="N145" s="16" t="s">
        <v>5657</v>
      </c>
      <c r="O145" s="16" t="s">
        <v>26</v>
      </c>
      <c r="P145" s="12"/>
    </row>
    <row r="146" s="55" customFormat="1" ht="15" customHeight="1" spans="1:16">
      <c r="A146" s="10">
        <v>134565</v>
      </c>
      <c r="B146" s="103" t="s">
        <v>6331</v>
      </c>
      <c r="C146" s="12" t="s">
        <v>6332</v>
      </c>
      <c r="D146" s="12" t="s">
        <v>6333</v>
      </c>
      <c r="E146" s="13">
        <v>49.8</v>
      </c>
      <c r="F146" s="16" t="s">
        <v>6334</v>
      </c>
      <c r="G146" s="12" t="s">
        <v>8408</v>
      </c>
      <c r="H146" s="12" t="s">
        <v>6234</v>
      </c>
      <c r="I146" s="31" t="s">
        <v>6234</v>
      </c>
      <c r="J146" s="12" t="s">
        <v>6335</v>
      </c>
      <c r="K146" s="12" t="s">
        <v>39</v>
      </c>
      <c r="L146" s="10" t="s">
        <v>84</v>
      </c>
      <c r="M146" s="12" t="s">
        <v>8409</v>
      </c>
      <c r="N146" s="16" t="s">
        <v>6336</v>
      </c>
      <c r="O146" s="16" t="s">
        <v>129</v>
      </c>
      <c r="P146" s="12" t="s">
        <v>6050</v>
      </c>
    </row>
    <row r="147" s="55" customFormat="1" ht="15" customHeight="1" spans="1:16">
      <c r="A147" s="10">
        <v>149055</v>
      </c>
      <c r="B147" s="103" t="s">
        <v>6018</v>
      </c>
      <c r="C147" s="12" t="s">
        <v>6019</v>
      </c>
      <c r="D147" s="12" t="s">
        <v>6020</v>
      </c>
      <c r="E147" s="13">
        <v>52</v>
      </c>
      <c r="F147" s="16">
        <v>201809</v>
      </c>
      <c r="G147" s="12" t="s">
        <v>8408</v>
      </c>
      <c r="H147" s="12" t="s">
        <v>5942</v>
      </c>
      <c r="I147" s="31" t="s">
        <v>5942</v>
      </c>
      <c r="J147" s="12" t="s">
        <v>6021</v>
      </c>
      <c r="K147" s="12" t="s">
        <v>6022</v>
      </c>
      <c r="L147" s="10" t="s">
        <v>24</v>
      </c>
      <c r="M147" s="12" t="s">
        <v>5728</v>
      </c>
      <c r="N147" s="16" t="s">
        <v>5657</v>
      </c>
      <c r="O147" s="16" t="s">
        <v>665</v>
      </c>
      <c r="P147" s="12" t="s">
        <v>6004</v>
      </c>
    </row>
    <row r="148" s="55" customFormat="1" ht="15" customHeight="1" spans="1:16">
      <c r="A148" s="35">
        <v>158566</v>
      </c>
      <c r="B148" s="108" t="s">
        <v>8410</v>
      </c>
      <c r="C148" s="37" t="s">
        <v>8411</v>
      </c>
      <c r="D148" s="37" t="s">
        <v>8412</v>
      </c>
      <c r="E148" s="38">
        <v>49.8</v>
      </c>
      <c r="F148" s="36">
        <v>202203</v>
      </c>
      <c r="G148" s="57" t="s">
        <v>8413</v>
      </c>
      <c r="H148" s="37" t="s">
        <v>8414</v>
      </c>
      <c r="I148" s="37" t="s">
        <v>8414</v>
      </c>
      <c r="J148" s="37" t="s">
        <v>8415</v>
      </c>
      <c r="K148" s="63" t="s">
        <v>8416</v>
      </c>
      <c r="L148" s="36" t="s">
        <v>24</v>
      </c>
      <c r="M148" s="41" t="s">
        <v>8232</v>
      </c>
      <c r="N148" s="36" t="s">
        <v>2964</v>
      </c>
      <c r="O148" s="36" t="s">
        <v>26</v>
      </c>
      <c r="P148" s="41" t="s">
        <v>8232</v>
      </c>
    </row>
    <row r="149" s="55" customFormat="1" ht="15" customHeight="1" spans="1:16">
      <c r="A149" s="35">
        <v>159512</v>
      </c>
      <c r="B149" s="108" t="s">
        <v>8417</v>
      </c>
      <c r="C149" s="37" t="s">
        <v>8418</v>
      </c>
      <c r="D149" s="37" t="s">
        <v>8419</v>
      </c>
      <c r="E149" s="38">
        <v>49.8</v>
      </c>
      <c r="F149" s="36">
        <v>202208</v>
      </c>
      <c r="G149" s="57" t="s">
        <v>8413</v>
      </c>
      <c r="H149" s="37" t="s">
        <v>8414</v>
      </c>
      <c r="I149" s="37" t="s">
        <v>8414</v>
      </c>
      <c r="J149" s="37" t="s">
        <v>8420</v>
      </c>
      <c r="K149" s="37" t="s">
        <v>8421</v>
      </c>
      <c r="L149" s="36" t="s">
        <v>24</v>
      </c>
      <c r="M149" s="41" t="s">
        <v>8232</v>
      </c>
      <c r="N149" s="36" t="s">
        <v>2964</v>
      </c>
      <c r="O149" s="36" t="s">
        <v>26</v>
      </c>
      <c r="P149" s="41" t="s">
        <v>8232</v>
      </c>
    </row>
    <row r="150" s="55" customFormat="1" ht="15" customHeight="1" spans="1:16">
      <c r="A150" s="35">
        <v>158680</v>
      </c>
      <c r="B150" s="108" t="s">
        <v>8422</v>
      </c>
      <c r="C150" s="37" t="s">
        <v>8423</v>
      </c>
      <c r="D150" s="37" t="s">
        <v>8424</v>
      </c>
      <c r="E150" s="38">
        <v>49.8</v>
      </c>
      <c r="F150" s="36">
        <v>202205</v>
      </c>
      <c r="G150" s="57" t="s">
        <v>8413</v>
      </c>
      <c r="H150" s="37" t="s">
        <v>3759</v>
      </c>
      <c r="I150" s="37" t="s">
        <v>8425</v>
      </c>
      <c r="J150" s="37" t="s">
        <v>8426</v>
      </c>
      <c r="K150" s="63" t="s">
        <v>8427</v>
      </c>
      <c r="L150" s="36" t="s">
        <v>24</v>
      </c>
      <c r="M150" s="41" t="s">
        <v>8231</v>
      </c>
      <c r="N150" s="36" t="s">
        <v>2964</v>
      </c>
      <c r="O150" s="36" t="s">
        <v>26</v>
      </c>
      <c r="P150" s="41" t="s">
        <v>8232</v>
      </c>
    </row>
    <row r="151" s="55" customFormat="1" ht="15" customHeight="1" spans="1:16">
      <c r="A151" s="35">
        <v>148520</v>
      </c>
      <c r="B151" s="108" t="s">
        <v>8428</v>
      </c>
      <c r="C151" s="37" t="s">
        <v>8429</v>
      </c>
      <c r="D151" s="37" t="s">
        <v>8430</v>
      </c>
      <c r="E151" s="38">
        <v>56</v>
      </c>
      <c r="F151" s="36">
        <v>202103</v>
      </c>
      <c r="G151" s="57" t="s">
        <v>8413</v>
      </c>
      <c r="H151" s="37" t="s">
        <v>3759</v>
      </c>
      <c r="I151" s="37" t="s">
        <v>8425</v>
      </c>
      <c r="J151" s="37" t="s">
        <v>8431</v>
      </c>
      <c r="K151" s="37" t="s">
        <v>8432</v>
      </c>
      <c r="L151" s="36" t="s">
        <v>24</v>
      </c>
      <c r="M151" s="41" t="s">
        <v>8232</v>
      </c>
      <c r="N151" s="36" t="s">
        <v>1144</v>
      </c>
      <c r="O151" s="36" t="s">
        <v>26</v>
      </c>
      <c r="P151" s="41" t="s">
        <v>8232</v>
      </c>
    </row>
    <row r="152" s="55" customFormat="1" ht="15" customHeight="1" spans="1:16">
      <c r="A152" s="35">
        <v>156106</v>
      </c>
      <c r="B152" s="108" t="s">
        <v>8433</v>
      </c>
      <c r="C152" s="37" t="s">
        <v>8434</v>
      </c>
      <c r="D152" s="37" t="s">
        <v>8435</v>
      </c>
      <c r="E152" s="38">
        <v>49.8</v>
      </c>
      <c r="F152" s="36">
        <v>202107</v>
      </c>
      <c r="G152" s="57" t="s">
        <v>8413</v>
      </c>
      <c r="H152" s="37" t="s">
        <v>8414</v>
      </c>
      <c r="I152" s="37" t="s">
        <v>8414</v>
      </c>
      <c r="J152" s="37" t="s">
        <v>8436</v>
      </c>
      <c r="K152" s="37" t="s">
        <v>8437</v>
      </c>
      <c r="L152" s="36" t="s">
        <v>24</v>
      </c>
      <c r="M152" s="41" t="s">
        <v>8232</v>
      </c>
      <c r="N152" s="36" t="s">
        <v>1144</v>
      </c>
      <c r="O152" s="36" t="s">
        <v>26</v>
      </c>
      <c r="P152" s="41" t="s">
        <v>8232</v>
      </c>
    </row>
    <row r="153" s="55" customFormat="1" ht="15" customHeight="1" spans="1:16">
      <c r="A153" s="35">
        <v>159578</v>
      </c>
      <c r="B153" s="108" t="s">
        <v>8438</v>
      </c>
      <c r="C153" s="37" t="s">
        <v>8439</v>
      </c>
      <c r="D153" s="37" t="s">
        <v>8440</v>
      </c>
      <c r="E153" s="38">
        <v>56</v>
      </c>
      <c r="F153" s="36">
        <v>202209</v>
      </c>
      <c r="G153" s="57" t="s">
        <v>8413</v>
      </c>
      <c r="H153" s="37" t="s">
        <v>3759</v>
      </c>
      <c r="I153" s="37" t="s">
        <v>8425</v>
      </c>
      <c r="J153" s="37" t="s">
        <v>8441</v>
      </c>
      <c r="K153" s="37" t="s">
        <v>22</v>
      </c>
      <c r="L153" s="36" t="s">
        <v>24</v>
      </c>
      <c r="M153" s="41" t="s">
        <v>8231</v>
      </c>
      <c r="N153" s="36" t="s">
        <v>1144</v>
      </c>
      <c r="O153" s="36" t="s">
        <v>26</v>
      </c>
      <c r="P153" s="41" t="s">
        <v>8232</v>
      </c>
    </row>
    <row r="154" s="55" customFormat="1" ht="15" customHeight="1" spans="1:254">
      <c r="A154" s="10">
        <v>157991</v>
      </c>
      <c r="B154" s="103" t="s">
        <v>8442</v>
      </c>
      <c r="C154" s="12" t="s">
        <v>8443</v>
      </c>
      <c r="D154" s="12" t="s">
        <v>8444</v>
      </c>
      <c r="E154" s="13">
        <v>49.8</v>
      </c>
      <c r="F154" s="16">
        <v>202202</v>
      </c>
      <c r="G154" s="12" t="s">
        <v>8413</v>
      </c>
      <c r="H154" s="12" t="s">
        <v>8445</v>
      </c>
      <c r="I154" s="31" t="s">
        <v>8445</v>
      </c>
      <c r="J154" s="12" t="s">
        <v>8446</v>
      </c>
      <c r="K154" s="12" t="s">
        <v>8447</v>
      </c>
      <c r="L154" s="10" t="s">
        <v>24</v>
      </c>
      <c r="M154" s="12" t="s">
        <v>8409</v>
      </c>
      <c r="N154" s="16" t="s">
        <v>1144</v>
      </c>
      <c r="O154" s="16" t="s">
        <v>26</v>
      </c>
      <c r="P154" s="12" t="s">
        <v>5155</v>
      </c>
      <c r="R154" s="56"/>
      <c r="S154" s="56"/>
      <c r="T154" s="56"/>
      <c r="U154" s="56"/>
      <c r="V154" s="56"/>
      <c r="W154" s="56"/>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c r="CF154" s="56"/>
      <c r="CG154" s="56"/>
      <c r="CH154" s="56"/>
      <c r="CI154" s="56"/>
      <c r="CJ154" s="56"/>
      <c r="CK154" s="56"/>
      <c r="CL154" s="56"/>
      <c r="CM154" s="56"/>
      <c r="CN154" s="56"/>
      <c r="CO154" s="56"/>
      <c r="CP154" s="56"/>
      <c r="CQ154" s="56"/>
      <c r="CR154" s="56"/>
      <c r="CS154" s="56"/>
      <c r="CT154" s="56"/>
      <c r="CU154" s="56"/>
      <c r="CV154" s="56"/>
      <c r="CW154" s="56"/>
      <c r="CX154" s="56"/>
      <c r="CY154" s="56"/>
      <c r="CZ154" s="56"/>
      <c r="DA154" s="56"/>
      <c r="DB154" s="56"/>
      <c r="DC154" s="56"/>
      <c r="DD154" s="56"/>
      <c r="DE154" s="56"/>
      <c r="DF154" s="56"/>
      <c r="DG154" s="56"/>
      <c r="DH154" s="56"/>
      <c r="DI154" s="56"/>
      <c r="DJ154" s="56"/>
      <c r="DK154" s="56"/>
      <c r="DL154" s="56"/>
      <c r="DM154" s="56"/>
      <c r="DN154" s="56"/>
      <c r="DO154" s="56"/>
      <c r="DP154" s="56"/>
      <c r="DQ154" s="56"/>
      <c r="DR154" s="56"/>
      <c r="DS154" s="56"/>
      <c r="DT154" s="56"/>
      <c r="DU154" s="56"/>
      <c r="DV154" s="56"/>
      <c r="DW154" s="56"/>
      <c r="DX154" s="56"/>
      <c r="DY154" s="56"/>
      <c r="DZ154" s="56"/>
      <c r="EA154" s="56"/>
      <c r="EB154" s="56"/>
      <c r="EC154" s="56"/>
      <c r="ED154" s="56"/>
      <c r="EE154" s="56"/>
      <c r="EF154" s="56"/>
      <c r="EG154" s="56"/>
      <c r="EH154" s="56"/>
      <c r="EI154" s="56"/>
      <c r="EJ154" s="56"/>
      <c r="EK154" s="56"/>
      <c r="EL154" s="56"/>
      <c r="EM154" s="56"/>
      <c r="EN154" s="56"/>
      <c r="EO154" s="56"/>
      <c r="EP154" s="56"/>
      <c r="EQ154" s="56"/>
      <c r="ER154" s="56"/>
      <c r="ES154" s="56"/>
      <c r="ET154" s="56"/>
      <c r="EU154" s="56"/>
      <c r="EV154" s="56"/>
      <c r="EW154" s="56"/>
      <c r="EX154" s="56"/>
      <c r="EY154" s="56"/>
      <c r="EZ154" s="56"/>
      <c r="FA154" s="56"/>
      <c r="FB154" s="56"/>
      <c r="FC154" s="56"/>
      <c r="FD154" s="56"/>
      <c r="FE154" s="56"/>
      <c r="FF154" s="56"/>
      <c r="FG154" s="56"/>
      <c r="FH154" s="56"/>
      <c r="FI154" s="56"/>
      <c r="FJ154" s="56"/>
      <c r="FK154" s="56"/>
      <c r="FL154" s="56"/>
      <c r="FM154" s="56"/>
      <c r="FN154" s="56"/>
      <c r="FO154" s="56"/>
      <c r="FP154" s="56"/>
      <c r="FQ154" s="56"/>
      <c r="FR154" s="56"/>
      <c r="FS154" s="56"/>
      <c r="FT154" s="56"/>
      <c r="FU154" s="56"/>
      <c r="FV154" s="56"/>
      <c r="FW154" s="56"/>
      <c r="FX154" s="56"/>
      <c r="FY154" s="56"/>
      <c r="FZ154" s="56"/>
      <c r="GA154" s="56"/>
      <c r="GB154" s="56"/>
      <c r="GC154" s="56"/>
      <c r="GD154" s="56"/>
      <c r="GE154" s="56"/>
      <c r="GF154" s="56"/>
      <c r="GG154" s="56"/>
      <c r="GH154" s="56"/>
      <c r="GI154" s="56"/>
      <c r="GJ154" s="56"/>
      <c r="GK154" s="56"/>
      <c r="GL154" s="56"/>
      <c r="GM154" s="56"/>
      <c r="GN154" s="56"/>
      <c r="GO154" s="56"/>
      <c r="GP154" s="56"/>
      <c r="GQ154" s="56"/>
      <c r="GR154" s="56"/>
      <c r="GS154" s="56"/>
      <c r="GT154" s="56"/>
      <c r="GU154" s="56"/>
      <c r="GV154" s="56"/>
      <c r="GW154" s="56"/>
      <c r="GX154" s="56"/>
      <c r="GY154" s="56"/>
      <c r="GZ154" s="56"/>
      <c r="HA154" s="56"/>
      <c r="HB154" s="56"/>
      <c r="HC154" s="56"/>
      <c r="HD154" s="56"/>
      <c r="HE154" s="56"/>
      <c r="HF154" s="56"/>
      <c r="HG154" s="56"/>
      <c r="HH154" s="56"/>
      <c r="HI154" s="56"/>
      <c r="HJ154" s="56"/>
      <c r="HK154" s="56"/>
      <c r="HL154" s="56"/>
      <c r="HM154" s="56"/>
      <c r="HN154" s="56"/>
      <c r="HO154" s="56"/>
      <c r="HP154" s="56"/>
      <c r="HQ154" s="56"/>
      <c r="HR154" s="56"/>
      <c r="HS154" s="56"/>
      <c r="HT154" s="56"/>
      <c r="HU154" s="56"/>
      <c r="HV154" s="56"/>
      <c r="HW154" s="56"/>
      <c r="HX154" s="56"/>
      <c r="HY154" s="56"/>
      <c r="HZ154" s="56"/>
      <c r="IA154" s="56"/>
      <c r="IB154" s="56"/>
      <c r="IC154" s="56"/>
      <c r="ID154" s="56"/>
      <c r="IE154" s="56"/>
      <c r="IF154" s="56"/>
      <c r="IG154" s="56"/>
      <c r="IH154" s="56"/>
      <c r="II154" s="56"/>
      <c r="IJ154" s="56"/>
      <c r="IK154" s="56"/>
      <c r="IL154" s="56"/>
      <c r="IM154" s="56"/>
      <c r="IN154" s="56"/>
      <c r="IO154" s="56"/>
      <c r="IP154" s="56"/>
      <c r="IQ154" s="56"/>
      <c r="IR154" s="56"/>
      <c r="IS154" s="56"/>
      <c r="IT154" s="56"/>
    </row>
    <row r="155" s="55" customFormat="1" ht="15" customHeight="1" spans="1:254">
      <c r="A155" s="21">
        <v>150668</v>
      </c>
      <c r="B155" s="17" t="s">
        <v>8448</v>
      </c>
      <c r="C155" s="20" t="s">
        <v>8449</v>
      </c>
      <c r="D155" s="20" t="s">
        <v>8450</v>
      </c>
      <c r="E155" s="58">
        <v>49.8</v>
      </c>
      <c r="F155" s="17" t="s">
        <v>1136</v>
      </c>
      <c r="G155" s="59" t="s">
        <v>8413</v>
      </c>
      <c r="H155" s="20" t="s">
        <v>8414</v>
      </c>
      <c r="I155" s="20" t="s">
        <v>8414</v>
      </c>
      <c r="J155" s="37" t="s">
        <v>8451</v>
      </c>
      <c r="K155" s="20" t="s">
        <v>8452</v>
      </c>
      <c r="L155" s="17" t="s">
        <v>84</v>
      </c>
      <c r="M155" s="41" t="s">
        <v>8231</v>
      </c>
      <c r="N155" s="17" t="s">
        <v>8275</v>
      </c>
      <c r="O155" s="17" t="s">
        <v>26</v>
      </c>
      <c r="P155" s="41" t="s">
        <v>8232</v>
      </c>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c r="BC155" s="56"/>
      <c r="BD155" s="56"/>
      <c r="BE155" s="56"/>
      <c r="BF155" s="56"/>
      <c r="BG155" s="56"/>
      <c r="BH155" s="56"/>
      <c r="BI155" s="56"/>
      <c r="BJ155" s="56"/>
      <c r="BK155" s="56"/>
      <c r="BL155" s="56"/>
      <c r="BM155" s="56"/>
      <c r="BN155" s="56"/>
      <c r="BO155" s="56"/>
      <c r="BP155" s="56"/>
      <c r="BQ155" s="56"/>
      <c r="BR155" s="56"/>
      <c r="BS155" s="56"/>
      <c r="BT155" s="56"/>
      <c r="BU155" s="56"/>
      <c r="BV155" s="56"/>
      <c r="BW155" s="56"/>
      <c r="BX155" s="56"/>
      <c r="BY155" s="56"/>
      <c r="BZ155" s="56"/>
      <c r="CA155" s="56"/>
      <c r="CB155" s="56"/>
      <c r="CC155" s="56"/>
      <c r="CD155" s="56"/>
      <c r="CE155" s="56"/>
      <c r="CF155" s="56"/>
      <c r="CG155" s="56"/>
      <c r="CH155" s="56"/>
      <c r="CI155" s="56"/>
      <c r="CJ155" s="56"/>
      <c r="CK155" s="56"/>
      <c r="CL155" s="56"/>
      <c r="CM155" s="56"/>
      <c r="CN155" s="56"/>
      <c r="CO155" s="56"/>
      <c r="CP155" s="56"/>
      <c r="CQ155" s="56"/>
      <c r="CR155" s="56"/>
      <c r="CS155" s="56"/>
      <c r="CT155" s="56"/>
      <c r="CU155" s="56"/>
      <c r="CV155" s="56"/>
      <c r="CW155" s="56"/>
      <c r="CX155" s="56"/>
      <c r="CY155" s="56"/>
      <c r="CZ155" s="56"/>
      <c r="DA155" s="56"/>
      <c r="DB155" s="56"/>
      <c r="DC155" s="56"/>
      <c r="DD155" s="56"/>
      <c r="DE155" s="56"/>
      <c r="DF155" s="56"/>
      <c r="DG155" s="56"/>
      <c r="DH155" s="56"/>
      <c r="DI155" s="56"/>
      <c r="DJ155" s="56"/>
      <c r="DK155" s="56"/>
      <c r="DL155" s="56"/>
      <c r="DM155" s="56"/>
      <c r="DN155" s="56"/>
      <c r="DO155" s="56"/>
      <c r="DP155" s="56"/>
      <c r="DQ155" s="56"/>
      <c r="DR155" s="56"/>
      <c r="DS155" s="56"/>
      <c r="DT155" s="56"/>
      <c r="DU155" s="56"/>
      <c r="DV155" s="56"/>
      <c r="DW155" s="56"/>
      <c r="DX155" s="56"/>
      <c r="DY155" s="56"/>
      <c r="DZ155" s="56"/>
      <c r="EA155" s="56"/>
      <c r="EB155" s="56"/>
      <c r="EC155" s="56"/>
      <c r="ED155" s="56"/>
      <c r="EE155" s="56"/>
      <c r="EF155" s="56"/>
      <c r="EG155" s="56"/>
      <c r="EH155" s="56"/>
      <c r="EI155" s="56"/>
      <c r="EJ155" s="56"/>
      <c r="EK155" s="56"/>
      <c r="EL155" s="56"/>
      <c r="EM155" s="56"/>
      <c r="EN155" s="56"/>
      <c r="EO155" s="56"/>
      <c r="EP155" s="56"/>
      <c r="EQ155" s="56"/>
      <c r="ER155" s="56"/>
      <c r="ES155" s="56"/>
      <c r="ET155" s="56"/>
      <c r="EU155" s="56"/>
      <c r="EV155" s="56"/>
      <c r="EW155" s="56"/>
      <c r="EX155" s="56"/>
      <c r="EY155" s="56"/>
      <c r="EZ155" s="56"/>
      <c r="FA155" s="56"/>
      <c r="FB155" s="56"/>
      <c r="FC155" s="56"/>
      <c r="FD155" s="56"/>
      <c r="FE155" s="56"/>
      <c r="FF155" s="56"/>
      <c r="FG155" s="56"/>
      <c r="FH155" s="56"/>
      <c r="FI155" s="56"/>
      <c r="FJ155" s="56"/>
      <c r="FK155" s="56"/>
      <c r="FL155" s="56"/>
      <c r="FM155" s="56"/>
      <c r="FN155" s="56"/>
      <c r="FO155" s="56"/>
      <c r="FP155" s="56"/>
      <c r="FQ155" s="56"/>
      <c r="FR155" s="56"/>
      <c r="FS155" s="56"/>
      <c r="FT155" s="56"/>
      <c r="FU155" s="56"/>
      <c r="FV155" s="56"/>
      <c r="FW155" s="56"/>
      <c r="FX155" s="56"/>
      <c r="FY155" s="56"/>
      <c r="FZ155" s="56"/>
      <c r="GA155" s="56"/>
      <c r="GB155" s="56"/>
      <c r="GC155" s="56"/>
      <c r="GD155" s="56"/>
      <c r="GE155" s="56"/>
      <c r="GF155" s="56"/>
      <c r="GG155" s="56"/>
      <c r="GH155" s="56"/>
      <c r="GI155" s="56"/>
      <c r="GJ155" s="56"/>
      <c r="GK155" s="56"/>
      <c r="GL155" s="56"/>
      <c r="GM155" s="56"/>
      <c r="GN155" s="56"/>
      <c r="GO155" s="56"/>
      <c r="GP155" s="56"/>
      <c r="GQ155" s="56"/>
      <c r="GR155" s="56"/>
      <c r="GS155" s="56"/>
      <c r="GT155" s="56"/>
      <c r="GU155" s="56"/>
      <c r="GV155" s="56"/>
      <c r="GW155" s="56"/>
      <c r="GX155" s="56"/>
      <c r="GY155" s="56"/>
      <c r="GZ155" s="56"/>
      <c r="HA155" s="56"/>
      <c r="HB155" s="56"/>
      <c r="HC155" s="56"/>
      <c r="HD155" s="56"/>
      <c r="HE155" s="56"/>
      <c r="HF155" s="56"/>
      <c r="HG155" s="56"/>
      <c r="HH155" s="56"/>
      <c r="HI155" s="56"/>
      <c r="HJ155" s="56"/>
      <c r="HK155" s="56"/>
      <c r="HL155" s="56"/>
      <c r="HM155" s="56"/>
      <c r="HN155" s="56"/>
      <c r="HO155" s="56"/>
      <c r="HP155" s="56"/>
      <c r="HQ155" s="56"/>
      <c r="HR155" s="56"/>
      <c r="HS155" s="56"/>
      <c r="HT155" s="56"/>
      <c r="HU155" s="56"/>
      <c r="HV155" s="56"/>
      <c r="HW155" s="56"/>
      <c r="HX155" s="56"/>
      <c r="HY155" s="56"/>
      <c r="HZ155" s="56"/>
      <c r="IA155" s="56"/>
      <c r="IB155" s="56"/>
      <c r="IC155" s="56"/>
      <c r="ID155" s="56"/>
      <c r="IE155" s="56"/>
      <c r="IF155" s="56"/>
      <c r="IG155" s="56"/>
      <c r="IH155" s="56"/>
      <c r="II155" s="56"/>
      <c r="IJ155" s="56"/>
      <c r="IK155" s="56"/>
      <c r="IL155" s="56"/>
      <c r="IM155" s="56"/>
      <c r="IN155" s="56"/>
      <c r="IO155" s="56"/>
      <c r="IP155" s="56"/>
      <c r="IQ155" s="56"/>
      <c r="IR155" s="56"/>
      <c r="IS155" s="56"/>
      <c r="IT155" s="56"/>
    </row>
    <row r="156" s="5" customFormat="1" ht="15" customHeight="1" spans="1:16">
      <c r="A156" s="17">
        <v>160657</v>
      </c>
      <c r="B156" s="105" t="s">
        <v>8453</v>
      </c>
      <c r="C156" s="19" t="s">
        <v>8454</v>
      </c>
      <c r="D156" s="20" t="s">
        <v>8455</v>
      </c>
      <c r="E156" s="13">
        <v>54</v>
      </c>
      <c r="F156" s="21" t="s">
        <v>133</v>
      </c>
      <c r="G156" s="57" t="s">
        <v>8413</v>
      </c>
      <c r="H156" s="37" t="s">
        <v>8414</v>
      </c>
      <c r="I156" s="37" t="s">
        <v>8414</v>
      </c>
      <c r="J156" s="20" t="s">
        <v>8456</v>
      </c>
      <c r="K156" s="20" t="s">
        <v>22</v>
      </c>
      <c r="L156" s="17" t="s">
        <v>84</v>
      </c>
      <c r="M156" s="41" t="s">
        <v>8231</v>
      </c>
      <c r="N156" s="17" t="s">
        <v>1144</v>
      </c>
      <c r="O156" s="16" t="s">
        <v>26</v>
      </c>
      <c r="P156" s="41" t="s">
        <v>5172</v>
      </c>
    </row>
    <row r="157" s="55" customFormat="1" ht="15" customHeight="1" spans="1:254">
      <c r="A157" s="35">
        <v>149805</v>
      </c>
      <c r="B157" s="108" t="s">
        <v>8457</v>
      </c>
      <c r="C157" s="37" t="s">
        <v>8458</v>
      </c>
      <c r="D157" s="37" t="s">
        <v>8459</v>
      </c>
      <c r="E157" s="38">
        <v>42</v>
      </c>
      <c r="F157" s="36">
        <v>202103</v>
      </c>
      <c r="G157" s="57" t="s">
        <v>8413</v>
      </c>
      <c r="H157" s="37" t="s">
        <v>8445</v>
      </c>
      <c r="I157" s="37" t="s">
        <v>8445</v>
      </c>
      <c r="J157" s="37" t="s">
        <v>8460</v>
      </c>
      <c r="K157" s="37" t="s">
        <v>8461</v>
      </c>
      <c r="L157" s="36" t="s">
        <v>24</v>
      </c>
      <c r="M157" s="41" t="s">
        <v>8232</v>
      </c>
      <c r="N157" s="36" t="s">
        <v>1144</v>
      </c>
      <c r="O157" s="36" t="s">
        <v>26</v>
      </c>
      <c r="P157" s="41" t="s">
        <v>8232</v>
      </c>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c r="BI157" s="56"/>
      <c r="BJ157" s="56"/>
      <c r="BK157" s="56"/>
      <c r="BL157" s="56"/>
      <c r="BM157" s="56"/>
      <c r="BN157" s="56"/>
      <c r="BO157" s="56"/>
      <c r="BP157" s="56"/>
      <c r="BQ157" s="56"/>
      <c r="BR157" s="56"/>
      <c r="BS157" s="56"/>
      <c r="BT157" s="56"/>
      <c r="BU157" s="56"/>
      <c r="BV157" s="56"/>
      <c r="BW157" s="56"/>
      <c r="BX157" s="56"/>
      <c r="BY157" s="56"/>
      <c r="BZ157" s="56"/>
      <c r="CA157" s="56"/>
      <c r="CB157" s="56"/>
      <c r="CC157" s="56"/>
      <c r="CD157" s="56"/>
      <c r="CE157" s="56"/>
      <c r="CF157" s="56"/>
      <c r="CG157" s="56"/>
      <c r="CH157" s="56"/>
      <c r="CI157" s="56"/>
      <c r="CJ157" s="56"/>
      <c r="CK157" s="56"/>
      <c r="CL157" s="56"/>
      <c r="CM157" s="56"/>
      <c r="CN157" s="56"/>
      <c r="CO157" s="56"/>
      <c r="CP157" s="56"/>
      <c r="CQ157" s="56"/>
      <c r="CR157" s="56"/>
      <c r="CS157" s="56"/>
      <c r="CT157" s="56"/>
      <c r="CU157" s="56"/>
      <c r="CV157" s="56"/>
      <c r="CW157" s="56"/>
      <c r="CX157" s="56"/>
      <c r="CY157" s="56"/>
      <c r="CZ157" s="56"/>
      <c r="DA157" s="56"/>
      <c r="DB157" s="56"/>
      <c r="DC157" s="56"/>
      <c r="DD157" s="56"/>
      <c r="DE157" s="56"/>
      <c r="DF157" s="56"/>
      <c r="DG157" s="56"/>
      <c r="DH157" s="56"/>
      <c r="DI157" s="56"/>
      <c r="DJ157" s="56"/>
      <c r="DK157" s="56"/>
      <c r="DL157" s="56"/>
      <c r="DM157" s="56"/>
      <c r="DN157" s="56"/>
      <c r="DO157" s="56"/>
      <c r="DP157" s="56"/>
      <c r="DQ157" s="56"/>
      <c r="DR157" s="56"/>
      <c r="DS157" s="56"/>
      <c r="DT157" s="56"/>
      <c r="DU157" s="56"/>
      <c r="DV157" s="56"/>
      <c r="DW157" s="56"/>
      <c r="DX157" s="56"/>
      <c r="DY157" s="56"/>
      <c r="DZ157" s="56"/>
      <c r="EA157" s="56"/>
      <c r="EB157" s="56"/>
      <c r="EC157" s="56"/>
      <c r="ED157" s="56"/>
      <c r="EE157" s="56"/>
      <c r="EF157" s="56"/>
      <c r="EG157" s="56"/>
      <c r="EH157" s="56"/>
      <c r="EI157" s="56"/>
      <c r="EJ157" s="56"/>
      <c r="EK157" s="56"/>
      <c r="EL157" s="56"/>
      <c r="EM157" s="56"/>
      <c r="EN157" s="56"/>
      <c r="EO157" s="56"/>
      <c r="EP157" s="56"/>
      <c r="EQ157" s="56"/>
      <c r="ER157" s="56"/>
      <c r="ES157" s="56"/>
      <c r="ET157" s="56"/>
      <c r="EU157" s="56"/>
      <c r="EV157" s="56"/>
      <c r="EW157" s="56"/>
      <c r="EX157" s="56"/>
      <c r="EY157" s="56"/>
      <c r="EZ157" s="56"/>
      <c r="FA157" s="56"/>
      <c r="FB157" s="56"/>
      <c r="FC157" s="56"/>
      <c r="FD157" s="56"/>
      <c r="FE157" s="56"/>
      <c r="FF157" s="56"/>
      <c r="FG157" s="56"/>
      <c r="FH157" s="56"/>
      <c r="FI157" s="56"/>
      <c r="FJ157" s="56"/>
      <c r="FK157" s="56"/>
      <c r="FL157" s="56"/>
      <c r="FM157" s="56"/>
      <c r="FN157" s="56"/>
      <c r="FO157" s="56"/>
      <c r="FP157" s="56"/>
      <c r="FQ157" s="56"/>
      <c r="FR157" s="56"/>
      <c r="FS157" s="56"/>
      <c r="FT157" s="56"/>
      <c r="FU157" s="56"/>
      <c r="FV157" s="56"/>
      <c r="FW157" s="56"/>
      <c r="FX157" s="56"/>
      <c r="FY157" s="56"/>
      <c r="FZ157" s="56"/>
      <c r="GA157" s="56"/>
      <c r="GB157" s="56"/>
      <c r="GC157" s="56"/>
      <c r="GD157" s="56"/>
      <c r="GE157" s="56"/>
      <c r="GF157" s="56"/>
      <c r="GG157" s="56"/>
      <c r="GH157" s="56"/>
      <c r="GI157" s="56"/>
      <c r="GJ157" s="56"/>
      <c r="GK157" s="56"/>
      <c r="GL157" s="56"/>
      <c r="GM157" s="56"/>
      <c r="GN157" s="56"/>
      <c r="GO157" s="56"/>
      <c r="GP157" s="56"/>
      <c r="GQ157" s="56"/>
      <c r="GR157" s="56"/>
      <c r="GS157" s="56"/>
      <c r="GT157" s="56"/>
      <c r="GU157" s="56"/>
      <c r="GV157" s="56"/>
      <c r="GW157" s="56"/>
      <c r="GX157" s="56"/>
      <c r="GY157" s="56"/>
      <c r="GZ157" s="56"/>
      <c r="HA157" s="56"/>
      <c r="HB157" s="56"/>
      <c r="HC157" s="56"/>
      <c r="HD157" s="56"/>
      <c r="HE157" s="56"/>
      <c r="HF157" s="56"/>
      <c r="HG157" s="56"/>
      <c r="HH157" s="56"/>
      <c r="HI157" s="56"/>
      <c r="HJ157" s="56"/>
      <c r="HK157" s="56"/>
      <c r="HL157" s="56"/>
      <c r="HM157" s="56"/>
      <c r="HN157" s="56"/>
      <c r="HO157" s="56"/>
      <c r="HP157" s="56"/>
      <c r="HQ157" s="56"/>
      <c r="HR157" s="56"/>
      <c r="HS157" s="56"/>
      <c r="HT157" s="56"/>
      <c r="HU157" s="56"/>
      <c r="HV157" s="56"/>
      <c r="HW157" s="56"/>
      <c r="HX157" s="56"/>
      <c r="HY157" s="56"/>
      <c r="HZ157" s="56"/>
      <c r="IA157" s="56"/>
      <c r="IB157" s="56"/>
      <c r="IC157" s="56"/>
      <c r="ID157" s="56"/>
      <c r="IE157" s="56"/>
      <c r="IF157" s="56"/>
      <c r="IG157" s="56"/>
      <c r="IH157" s="56"/>
      <c r="II157" s="56"/>
      <c r="IJ157" s="56"/>
      <c r="IK157" s="56"/>
      <c r="IL157" s="56"/>
      <c r="IM157" s="56"/>
      <c r="IN157" s="56"/>
      <c r="IO157" s="56"/>
      <c r="IP157" s="56"/>
      <c r="IQ157" s="56"/>
      <c r="IR157" s="56"/>
      <c r="IS157" s="56"/>
      <c r="IT157" s="56"/>
    </row>
    <row r="158" s="55" customFormat="1" ht="15" customHeight="1" spans="1:254">
      <c r="A158" s="21">
        <v>158604</v>
      </c>
      <c r="B158" s="118" t="s">
        <v>8462</v>
      </c>
      <c r="C158" s="20" t="s">
        <v>8463</v>
      </c>
      <c r="D158" s="20" t="s">
        <v>8464</v>
      </c>
      <c r="E158" s="58">
        <v>49.8</v>
      </c>
      <c r="F158" s="17">
        <v>202202</v>
      </c>
      <c r="G158" s="59" t="s">
        <v>8413</v>
      </c>
      <c r="H158" s="20" t="s">
        <v>3759</v>
      </c>
      <c r="I158" s="20" t="s">
        <v>8425</v>
      </c>
      <c r="J158" s="20" t="s">
        <v>8465</v>
      </c>
      <c r="K158" s="20" t="s">
        <v>22</v>
      </c>
      <c r="L158" s="17" t="s">
        <v>24</v>
      </c>
      <c r="M158" s="41" t="s">
        <v>8231</v>
      </c>
      <c r="N158" s="17" t="s">
        <v>1144</v>
      </c>
      <c r="O158" s="17" t="s">
        <v>26</v>
      </c>
      <c r="P158" s="41" t="s">
        <v>8232</v>
      </c>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56"/>
      <c r="BO158" s="56"/>
      <c r="BP158" s="56"/>
      <c r="BQ158" s="56"/>
      <c r="BR158" s="56"/>
      <c r="BS158" s="56"/>
      <c r="BT158" s="56"/>
      <c r="BU158" s="56"/>
      <c r="BV158" s="56"/>
      <c r="BW158" s="56"/>
      <c r="BX158" s="56"/>
      <c r="BY158" s="56"/>
      <c r="BZ158" s="56"/>
      <c r="CA158" s="56"/>
      <c r="CB158" s="56"/>
      <c r="CC158" s="56"/>
      <c r="CD158" s="56"/>
      <c r="CE158" s="56"/>
      <c r="CF158" s="56"/>
      <c r="CG158" s="56"/>
      <c r="CH158" s="56"/>
      <c r="CI158" s="56"/>
      <c r="CJ158" s="56"/>
      <c r="CK158" s="56"/>
      <c r="CL158" s="56"/>
      <c r="CM158" s="56"/>
      <c r="CN158" s="56"/>
      <c r="CO158" s="56"/>
      <c r="CP158" s="56"/>
      <c r="CQ158" s="56"/>
      <c r="CR158" s="56"/>
      <c r="CS158" s="56"/>
      <c r="CT158" s="56"/>
      <c r="CU158" s="56"/>
      <c r="CV158" s="56"/>
      <c r="CW158" s="56"/>
      <c r="CX158" s="56"/>
      <c r="CY158" s="56"/>
      <c r="CZ158" s="56"/>
      <c r="DA158" s="56"/>
      <c r="DB158" s="56"/>
      <c r="DC158" s="56"/>
      <c r="DD158" s="56"/>
      <c r="DE158" s="56"/>
      <c r="DF158" s="56"/>
      <c r="DG158" s="56"/>
      <c r="DH158" s="56"/>
      <c r="DI158" s="56"/>
      <c r="DJ158" s="56"/>
      <c r="DK158" s="56"/>
      <c r="DL158" s="56"/>
      <c r="DM158" s="56"/>
      <c r="DN158" s="56"/>
      <c r="DO158" s="56"/>
      <c r="DP158" s="56"/>
      <c r="DQ158" s="56"/>
      <c r="DR158" s="56"/>
      <c r="DS158" s="56"/>
      <c r="DT158" s="56"/>
      <c r="DU158" s="56"/>
      <c r="DV158" s="56"/>
      <c r="DW158" s="56"/>
      <c r="DX158" s="56"/>
      <c r="DY158" s="56"/>
      <c r="DZ158" s="56"/>
      <c r="EA158" s="56"/>
      <c r="EB158" s="56"/>
      <c r="EC158" s="56"/>
      <c r="ED158" s="56"/>
      <c r="EE158" s="56"/>
      <c r="EF158" s="56"/>
      <c r="EG158" s="56"/>
      <c r="EH158" s="56"/>
      <c r="EI158" s="56"/>
      <c r="EJ158" s="56"/>
      <c r="EK158" s="56"/>
      <c r="EL158" s="56"/>
      <c r="EM158" s="56"/>
      <c r="EN158" s="56"/>
      <c r="EO158" s="56"/>
      <c r="EP158" s="56"/>
      <c r="EQ158" s="56"/>
      <c r="ER158" s="56"/>
      <c r="ES158" s="56"/>
      <c r="ET158" s="56"/>
      <c r="EU158" s="56"/>
      <c r="EV158" s="56"/>
      <c r="EW158" s="56"/>
      <c r="EX158" s="56"/>
      <c r="EY158" s="56"/>
      <c r="EZ158" s="56"/>
      <c r="FA158" s="56"/>
      <c r="FB158" s="56"/>
      <c r="FC158" s="56"/>
      <c r="FD158" s="56"/>
      <c r="FE158" s="56"/>
      <c r="FF158" s="56"/>
      <c r="FG158" s="56"/>
      <c r="FH158" s="56"/>
      <c r="FI158" s="56"/>
      <c r="FJ158" s="56"/>
      <c r="FK158" s="56"/>
      <c r="FL158" s="56"/>
      <c r="FM158" s="56"/>
      <c r="FN158" s="56"/>
      <c r="FO158" s="56"/>
      <c r="FP158" s="56"/>
      <c r="FQ158" s="56"/>
      <c r="FR158" s="56"/>
      <c r="FS158" s="56"/>
      <c r="FT158" s="56"/>
      <c r="FU158" s="56"/>
      <c r="FV158" s="56"/>
      <c r="FW158" s="56"/>
      <c r="FX158" s="56"/>
      <c r="FY158" s="56"/>
      <c r="FZ158" s="56"/>
      <c r="GA158" s="56"/>
      <c r="GB158" s="56"/>
      <c r="GC158" s="56"/>
      <c r="GD158" s="56"/>
      <c r="GE158" s="56"/>
      <c r="GF158" s="56"/>
      <c r="GG158" s="56"/>
      <c r="GH158" s="56"/>
      <c r="GI158" s="56"/>
      <c r="GJ158" s="56"/>
      <c r="GK158" s="56"/>
      <c r="GL158" s="56"/>
      <c r="GM158" s="56"/>
      <c r="GN158" s="56"/>
      <c r="GO158" s="56"/>
      <c r="GP158" s="56"/>
      <c r="GQ158" s="56"/>
      <c r="GR158" s="56"/>
      <c r="GS158" s="56"/>
      <c r="GT158" s="56"/>
      <c r="GU158" s="56"/>
      <c r="GV158" s="56"/>
      <c r="GW158" s="56"/>
      <c r="GX158" s="56"/>
      <c r="GY158" s="56"/>
      <c r="GZ158" s="56"/>
      <c r="HA158" s="56"/>
      <c r="HB158" s="56"/>
      <c r="HC158" s="56"/>
      <c r="HD158" s="56"/>
      <c r="HE158" s="56"/>
      <c r="HF158" s="56"/>
      <c r="HG158" s="56"/>
      <c r="HH158" s="56"/>
      <c r="HI158" s="56"/>
      <c r="HJ158" s="56"/>
      <c r="HK158" s="56"/>
      <c r="HL158" s="56"/>
      <c r="HM158" s="56"/>
      <c r="HN158" s="56"/>
      <c r="HO158" s="56"/>
      <c r="HP158" s="56"/>
      <c r="HQ158" s="56"/>
      <c r="HR158" s="56"/>
      <c r="HS158" s="56"/>
      <c r="HT158" s="56"/>
      <c r="HU158" s="56"/>
      <c r="HV158" s="56"/>
      <c r="HW158" s="56"/>
      <c r="HX158" s="56"/>
      <c r="HY158" s="56"/>
      <c r="HZ158" s="56"/>
      <c r="IA158" s="56"/>
      <c r="IB158" s="56"/>
      <c r="IC158" s="56"/>
      <c r="ID158" s="56"/>
      <c r="IE158" s="56"/>
      <c r="IF158" s="56"/>
      <c r="IG158" s="56"/>
      <c r="IH158" s="56"/>
      <c r="II158" s="56"/>
      <c r="IJ158" s="56"/>
      <c r="IK158" s="56"/>
      <c r="IL158" s="56"/>
      <c r="IM158" s="56"/>
      <c r="IN158" s="56"/>
      <c r="IO158" s="56"/>
      <c r="IP158" s="56"/>
      <c r="IQ158" s="56"/>
      <c r="IR158" s="56"/>
      <c r="IS158" s="56"/>
      <c r="IT158" s="56"/>
    </row>
    <row r="159" s="55" customFormat="1" ht="15" customHeight="1" spans="1:254">
      <c r="A159" s="21">
        <v>159538</v>
      </c>
      <c r="B159" s="118" t="s">
        <v>8466</v>
      </c>
      <c r="C159" s="20" t="s">
        <v>8467</v>
      </c>
      <c r="D159" s="20" t="s">
        <v>3757</v>
      </c>
      <c r="E159" s="58">
        <v>56</v>
      </c>
      <c r="F159" s="17">
        <v>202208</v>
      </c>
      <c r="G159" s="59" t="s">
        <v>8413</v>
      </c>
      <c r="H159" s="20" t="s">
        <v>3759</v>
      </c>
      <c r="I159" s="20" t="s">
        <v>8425</v>
      </c>
      <c r="J159" s="20" t="s">
        <v>8468</v>
      </c>
      <c r="K159" s="63" t="s">
        <v>8469</v>
      </c>
      <c r="L159" s="17" t="s">
        <v>24</v>
      </c>
      <c r="M159" s="41" t="s">
        <v>8231</v>
      </c>
      <c r="N159" s="17" t="s">
        <v>8470</v>
      </c>
      <c r="O159" s="17" t="s">
        <v>8245</v>
      </c>
      <c r="P159" s="41" t="s">
        <v>8232</v>
      </c>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c r="CD159" s="56"/>
      <c r="CE159" s="56"/>
      <c r="CF159" s="56"/>
      <c r="CG159" s="56"/>
      <c r="CH159" s="56"/>
      <c r="CI159" s="56"/>
      <c r="CJ159" s="56"/>
      <c r="CK159" s="56"/>
      <c r="CL159" s="56"/>
      <c r="CM159" s="56"/>
      <c r="CN159" s="56"/>
      <c r="CO159" s="56"/>
      <c r="CP159" s="56"/>
      <c r="CQ159" s="56"/>
      <c r="CR159" s="56"/>
      <c r="CS159" s="56"/>
      <c r="CT159" s="56"/>
      <c r="CU159" s="56"/>
      <c r="CV159" s="56"/>
      <c r="CW159" s="56"/>
      <c r="CX159" s="56"/>
      <c r="CY159" s="56"/>
      <c r="CZ159" s="56"/>
      <c r="DA159" s="56"/>
      <c r="DB159" s="56"/>
      <c r="DC159" s="56"/>
      <c r="DD159" s="56"/>
      <c r="DE159" s="56"/>
      <c r="DF159" s="56"/>
      <c r="DG159" s="56"/>
      <c r="DH159" s="56"/>
      <c r="DI159" s="56"/>
      <c r="DJ159" s="56"/>
      <c r="DK159" s="56"/>
      <c r="DL159" s="56"/>
      <c r="DM159" s="56"/>
      <c r="DN159" s="56"/>
      <c r="DO159" s="56"/>
      <c r="DP159" s="56"/>
      <c r="DQ159" s="56"/>
      <c r="DR159" s="56"/>
      <c r="DS159" s="56"/>
      <c r="DT159" s="56"/>
      <c r="DU159" s="56"/>
      <c r="DV159" s="56"/>
      <c r="DW159" s="56"/>
      <c r="DX159" s="56"/>
      <c r="DY159" s="56"/>
      <c r="DZ159" s="56"/>
      <c r="EA159" s="56"/>
      <c r="EB159" s="56"/>
      <c r="EC159" s="56"/>
      <c r="ED159" s="56"/>
      <c r="EE159" s="56"/>
      <c r="EF159" s="56"/>
      <c r="EG159" s="56"/>
      <c r="EH159" s="56"/>
      <c r="EI159" s="56"/>
      <c r="EJ159" s="56"/>
      <c r="EK159" s="56"/>
      <c r="EL159" s="56"/>
      <c r="EM159" s="56"/>
      <c r="EN159" s="56"/>
      <c r="EO159" s="56"/>
      <c r="EP159" s="56"/>
      <c r="EQ159" s="56"/>
      <c r="ER159" s="56"/>
      <c r="ES159" s="56"/>
      <c r="ET159" s="56"/>
      <c r="EU159" s="56"/>
      <c r="EV159" s="56"/>
      <c r="EW159" s="56"/>
      <c r="EX159" s="56"/>
      <c r="EY159" s="56"/>
      <c r="EZ159" s="56"/>
      <c r="FA159" s="56"/>
      <c r="FB159" s="56"/>
      <c r="FC159" s="56"/>
      <c r="FD159" s="56"/>
      <c r="FE159" s="56"/>
      <c r="FF159" s="56"/>
      <c r="FG159" s="56"/>
      <c r="FH159" s="56"/>
      <c r="FI159" s="56"/>
      <c r="FJ159" s="56"/>
      <c r="FK159" s="56"/>
      <c r="FL159" s="56"/>
      <c r="FM159" s="56"/>
      <c r="FN159" s="56"/>
      <c r="FO159" s="56"/>
      <c r="FP159" s="56"/>
      <c r="FQ159" s="56"/>
      <c r="FR159" s="56"/>
      <c r="FS159" s="56"/>
      <c r="FT159" s="56"/>
      <c r="FU159" s="56"/>
      <c r="FV159" s="56"/>
      <c r="FW159" s="56"/>
      <c r="FX159" s="56"/>
      <c r="FY159" s="56"/>
      <c r="FZ159" s="56"/>
      <c r="GA159" s="56"/>
      <c r="GB159" s="56"/>
      <c r="GC159" s="56"/>
      <c r="GD159" s="56"/>
      <c r="GE159" s="56"/>
      <c r="GF159" s="56"/>
      <c r="GG159" s="56"/>
      <c r="GH159" s="56"/>
      <c r="GI159" s="56"/>
      <c r="GJ159" s="56"/>
      <c r="GK159" s="56"/>
      <c r="GL159" s="56"/>
      <c r="GM159" s="56"/>
      <c r="GN159" s="56"/>
      <c r="GO159" s="56"/>
      <c r="GP159" s="56"/>
      <c r="GQ159" s="56"/>
      <c r="GR159" s="56"/>
      <c r="GS159" s="56"/>
      <c r="GT159" s="56"/>
      <c r="GU159" s="56"/>
      <c r="GV159" s="56"/>
      <c r="GW159" s="56"/>
      <c r="GX159" s="56"/>
      <c r="GY159" s="56"/>
      <c r="GZ159" s="56"/>
      <c r="HA159" s="56"/>
      <c r="HB159" s="56"/>
      <c r="HC159" s="56"/>
      <c r="HD159" s="56"/>
      <c r="HE159" s="56"/>
      <c r="HF159" s="56"/>
      <c r="HG159" s="56"/>
      <c r="HH159" s="56"/>
      <c r="HI159" s="56"/>
      <c r="HJ159" s="56"/>
      <c r="HK159" s="56"/>
      <c r="HL159" s="56"/>
      <c r="HM159" s="56"/>
      <c r="HN159" s="56"/>
      <c r="HO159" s="56"/>
      <c r="HP159" s="56"/>
      <c r="HQ159" s="56"/>
      <c r="HR159" s="56"/>
      <c r="HS159" s="56"/>
      <c r="HT159" s="56"/>
      <c r="HU159" s="56"/>
      <c r="HV159" s="56"/>
      <c r="HW159" s="56"/>
      <c r="HX159" s="56"/>
      <c r="HY159" s="56"/>
      <c r="HZ159" s="56"/>
      <c r="IA159" s="56"/>
      <c r="IB159" s="56"/>
      <c r="IC159" s="56"/>
      <c r="ID159" s="56"/>
      <c r="IE159" s="56"/>
      <c r="IF159" s="56"/>
      <c r="IG159" s="56"/>
      <c r="IH159" s="56"/>
      <c r="II159" s="56"/>
      <c r="IJ159" s="56"/>
      <c r="IK159" s="56"/>
      <c r="IL159" s="56"/>
      <c r="IM159" s="56"/>
      <c r="IN159" s="56"/>
      <c r="IO159" s="56"/>
      <c r="IP159" s="56"/>
      <c r="IQ159" s="56"/>
      <c r="IR159" s="56"/>
      <c r="IS159" s="56"/>
      <c r="IT159" s="56"/>
    </row>
    <row r="160" s="5" customFormat="1" ht="15" customHeight="1" spans="1:16">
      <c r="A160" s="21">
        <v>157419</v>
      </c>
      <c r="B160" s="118" t="s">
        <v>8471</v>
      </c>
      <c r="C160" s="20" t="s">
        <v>8472</v>
      </c>
      <c r="D160" s="20" t="s">
        <v>8473</v>
      </c>
      <c r="E160" s="58">
        <v>49.8</v>
      </c>
      <c r="F160" s="17">
        <v>202110</v>
      </c>
      <c r="G160" s="59" t="s">
        <v>8413</v>
      </c>
      <c r="H160" s="20" t="s">
        <v>3759</v>
      </c>
      <c r="I160" s="20" t="s">
        <v>8425</v>
      </c>
      <c r="J160" s="20" t="s">
        <v>8474</v>
      </c>
      <c r="K160" s="20" t="s">
        <v>22</v>
      </c>
      <c r="L160" s="17" t="s">
        <v>24</v>
      </c>
      <c r="M160" s="41" t="s">
        <v>8231</v>
      </c>
      <c r="N160" s="17" t="s">
        <v>1144</v>
      </c>
      <c r="O160" s="17" t="s">
        <v>26</v>
      </c>
      <c r="P160" s="41" t="s">
        <v>8232</v>
      </c>
    </row>
    <row r="161" s="55" customFormat="1" ht="15" customHeight="1" spans="1:254">
      <c r="A161" s="35">
        <v>156428</v>
      </c>
      <c r="B161" s="108" t="s">
        <v>8475</v>
      </c>
      <c r="C161" s="37" t="s">
        <v>8476</v>
      </c>
      <c r="D161" s="37" t="s">
        <v>8477</v>
      </c>
      <c r="E161" s="38">
        <v>49.8</v>
      </c>
      <c r="F161" s="36">
        <v>202107</v>
      </c>
      <c r="G161" s="57" t="s">
        <v>8413</v>
      </c>
      <c r="H161" s="37" t="s">
        <v>3759</v>
      </c>
      <c r="I161" s="37" t="s">
        <v>8425</v>
      </c>
      <c r="J161" s="37" t="s">
        <v>8478</v>
      </c>
      <c r="K161" s="37" t="s">
        <v>8479</v>
      </c>
      <c r="L161" s="36" t="s">
        <v>24</v>
      </c>
      <c r="M161" s="41" t="s">
        <v>8231</v>
      </c>
      <c r="N161" s="36" t="s">
        <v>1144</v>
      </c>
      <c r="O161" s="36" t="s">
        <v>26</v>
      </c>
      <c r="P161" s="41" t="s">
        <v>8232</v>
      </c>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c r="CI161" s="56"/>
      <c r="CJ161" s="56"/>
      <c r="CK161" s="56"/>
      <c r="CL161" s="56"/>
      <c r="CM161" s="56"/>
      <c r="CN161" s="56"/>
      <c r="CO161" s="56"/>
      <c r="CP161" s="56"/>
      <c r="CQ161" s="56"/>
      <c r="CR161" s="56"/>
      <c r="CS161" s="56"/>
      <c r="CT161" s="56"/>
      <c r="CU161" s="56"/>
      <c r="CV161" s="56"/>
      <c r="CW161" s="56"/>
      <c r="CX161" s="56"/>
      <c r="CY161" s="56"/>
      <c r="CZ161" s="56"/>
      <c r="DA161" s="56"/>
      <c r="DB161" s="56"/>
      <c r="DC161" s="56"/>
      <c r="DD161" s="56"/>
      <c r="DE161" s="56"/>
      <c r="DF161" s="56"/>
      <c r="DG161" s="56"/>
      <c r="DH161" s="56"/>
      <c r="DI161" s="56"/>
      <c r="DJ161" s="56"/>
      <c r="DK161" s="56"/>
      <c r="DL161" s="56"/>
      <c r="DM161" s="56"/>
      <c r="DN161" s="56"/>
      <c r="DO161" s="56"/>
      <c r="DP161" s="56"/>
      <c r="DQ161" s="56"/>
      <c r="DR161" s="56"/>
      <c r="DS161" s="56"/>
      <c r="DT161" s="56"/>
      <c r="DU161" s="56"/>
      <c r="DV161" s="56"/>
      <c r="DW161" s="56"/>
      <c r="DX161" s="56"/>
      <c r="DY161" s="56"/>
      <c r="DZ161" s="56"/>
      <c r="EA161" s="56"/>
      <c r="EB161" s="56"/>
      <c r="EC161" s="56"/>
      <c r="ED161" s="56"/>
      <c r="EE161" s="56"/>
      <c r="EF161" s="56"/>
      <c r="EG161" s="56"/>
      <c r="EH161" s="56"/>
      <c r="EI161" s="56"/>
      <c r="EJ161" s="56"/>
      <c r="EK161" s="56"/>
      <c r="EL161" s="56"/>
      <c r="EM161" s="56"/>
      <c r="EN161" s="56"/>
      <c r="EO161" s="56"/>
      <c r="EP161" s="56"/>
      <c r="EQ161" s="56"/>
      <c r="ER161" s="56"/>
      <c r="ES161" s="56"/>
      <c r="ET161" s="56"/>
      <c r="EU161" s="56"/>
      <c r="EV161" s="56"/>
      <c r="EW161" s="56"/>
      <c r="EX161" s="56"/>
      <c r="EY161" s="56"/>
      <c r="EZ161" s="56"/>
      <c r="FA161" s="56"/>
      <c r="FB161" s="56"/>
      <c r="FC161" s="56"/>
      <c r="FD161" s="56"/>
      <c r="FE161" s="56"/>
      <c r="FF161" s="56"/>
      <c r="FG161" s="56"/>
      <c r="FH161" s="56"/>
      <c r="FI161" s="56"/>
      <c r="FJ161" s="56"/>
      <c r="FK161" s="56"/>
      <c r="FL161" s="56"/>
      <c r="FM161" s="56"/>
      <c r="FN161" s="56"/>
      <c r="FO161" s="56"/>
      <c r="FP161" s="56"/>
      <c r="FQ161" s="56"/>
      <c r="FR161" s="56"/>
      <c r="FS161" s="56"/>
      <c r="FT161" s="56"/>
      <c r="FU161" s="56"/>
      <c r="FV161" s="56"/>
      <c r="FW161" s="56"/>
      <c r="FX161" s="56"/>
      <c r="FY161" s="56"/>
      <c r="FZ161" s="56"/>
      <c r="GA161" s="56"/>
      <c r="GB161" s="56"/>
      <c r="GC161" s="56"/>
      <c r="GD161" s="56"/>
      <c r="GE161" s="56"/>
      <c r="GF161" s="56"/>
      <c r="GG161" s="56"/>
      <c r="GH161" s="56"/>
      <c r="GI161" s="56"/>
      <c r="GJ161" s="56"/>
      <c r="GK161" s="56"/>
      <c r="GL161" s="56"/>
      <c r="GM161" s="56"/>
      <c r="GN161" s="56"/>
      <c r="GO161" s="56"/>
      <c r="GP161" s="56"/>
      <c r="GQ161" s="56"/>
      <c r="GR161" s="56"/>
      <c r="GS161" s="56"/>
      <c r="GT161" s="56"/>
      <c r="GU161" s="56"/>
      <c r="GV161" s="56"/>
      <c r="GW161" s="56"/>
      <c r="GX161" s="56"/>
      <c r="GY161" s="56"/>
      <c r="GZ161" s="56"/>
      <c r="HA161" s="56"/>
      <c r="HB161" s="56"/>
      <c r="HC161" s="56"/>
      <c r="HD161" s="56"/>
      <c r="HE161" s="56"/>
      <c r="HF161" s="56"/>
      <c r="HG161" s="56"/>
      <c r="HH161" s="56"/>
      <c r="HI161" s="56"/>
      <c r="HJ161" s="56"/>
      <c r="HK161" s="56"/>
      <c r="HL161" s="56"/>
      <c r="HM161" s="56"/>
      <c r="HN161" s="56"/>
      <c r="HO161" s="56"/>
      <c r="HP161" s="56"/>
      <c r="HQ161" s="56"/>
      <c r="HR161" s="56"/>
      <c r="HS161" s="56"/>
      <c r="HT161" s="56"/>
      <c r="HU161" s="56"/>
      <c r="HV161" s="56"/>
      <c r="HW161" s="56"/>
      <c r="HX161" s="56"/>
      <c r="HY161" s="56"/>
      <c r="HZ161" s="56"/>
      <c r="IA161" s="56"/>
      <c r="IB161" s="56"/>
      <c r="IC161" s="56"/>
      <c r="ID161" s="56"/>
      <c r="IE161" s="56"/>
      <c r="IF161" s="56"/>
      <c r="IG161" s="56"/>
      <c r="IH161" s="56"/>
      <c r="II161" s="56"/>
      <c r="IJ161" s="56"/>
      <c r="IK161" s="56"/>
      <c r="IL161" s="56"/>
      <c r="IM161" s="56"/>
      <c r="IN161" s="56"/>
      <c r="IO161" s="56"/>
      <c r="IP161" s="56"/>
      <c r="IQ161" s="56"/>
      <c r="IR161" s="56"/>
      <c r="IS161" s="56"/>
      <c r="IT161" s="56"/>
    </row>
    <row r="162" s="5" customFormat="1" ht="15" customHeight="1" spans="1:16">
      <c r="A162" s="35">
        <v>157993</v>
      </c>
      <c r="B162" s="108" t="s">
        <v>8480</v>
      </c>
      <c r="C162" s="63" t="s">
        <v>8481</v>
      </c>
      <c r="D162" s="63" t="s">
        <v>8482</v>
      </c>
      <c r="E162" s="38">
        <v>49.8</v>
      </c>
      <c r="F162" s="36">
        <v>202202</v>
      </c>
      <c r="G162" s="57" t="s">
        <v>8413</v>
      </c>
      <c r="H162" s="37" t="s">
        <v>8414</v>
      </c>
      <c r="I162" s="37" t="s">
        <v>4315</v>
      </c>
      <c r="J162" s="63" t="s">
        <v>8483</v>
      </c>
      <c r="K162" s="63" t="s">
        <v>8484</v>
      </c>
      <c r="L162" s="36" t="s">
        <v>24</v>
      </c>
      <c r="M162" s="41" t="s">
        <v>8232</v>
      </c>
      <c r="N162" s="36" t="s">
        <v>2964</v>
      </c>
      <c r="O162" s="36" t="s">
        <v>26</v>
      </c>
      <c r="P162" s="41" t="s">
        <v>8232</v>
      </c>
    </row>
    <row r="163" s="55" customFormat="1" ht="15" customHeight="1" spans="1:254">
      <c r="A163" s="35">
        <v>152626</v>
      </c>
      <c r="B163" s="108" t="s">
        <v>8485</v>
      </c>
      <c r="C163" s="37" t="s">
        <v>8486</v>
      </c>
      <c r="D163" s="37" t="s">
        <v>8487</v>
      </c>
      <c r="E163" s="38">
        <v>42</v>
      </c>
      <c r="F163" s="36">
        <v>201910</v>
      </c>
      <c r="G163" s="57" t="s">
        <v>8413</v>
      </c>
      <c r="H163" s="37" t="s">
        <v>8414</v>
      </c>
      <c r="I163" s="37" t="s">
        <v>8414</v>
      </c>
      <c r="J163" s="37" t="s">
        <v>8488</v>
      </c>
      <c r="K163" s="37" t="s">
        <v>22</v>
      </c>
      <c r="L163" s="36" t="s">
        <v>24</v>
      </c>
      <c r="M163" s="41" t="s">
        <v>8231</v>
      </c>
      <c r="N163" s="36" t="s">
        <v>8239</v>
      </c>
      <c r="O163" s="36" t="s">
        <v>26</v>
      </c>
      <c r="P163" s="41" t="s">
        <v>8232</v>
      </c>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56"/>
      <c r="CB163" s="56"/>
      <c r="CC163" s="56"/>
      <c r="CD163" s="56"/>
      <c r="CE163" s="56"/>
      <c r="CF163" s="56"/>
      <c r="CG163" s="56"/>
      <c r="CH163" s="56"/>
      <c r="CI163" s="56"/>
      <c r="CJ163" s="56"/>
      <c r="CK163" s="56"/>
      <c r="CL163" s="56"/>
      <c r="CM163" s="56"/>
      <c r="CN163" s="56"/>
      <c r="CO163" s="56"/>
      <c r="CP163" s="56"/>
      <c r="CQ163" s="56"/>
      <c r="CR163" s="56"/>
      <c r="CS163" s="56"/>
      <c r="CT163" s="56"/>
      <c r="CU163" s="56"/>
      <c r="CV163" s="56"/>
      <c r="CW163" s="56"/>
      <c r="CX163" s="56"/>
      <c r="CY163" s="56"/>
      <c r="CZ163" s="56"/>
      <c r="DA163" s="56"/>
      <c r="DB163" s="56"/>
      <c r="DC163" s="56"/>
      <c r="DD163" s="56"/>
      <c r="DE163" s="56"/>
      <c r="DF163" s="56"/>
      <c r="DG163" s="56"/>
      <c r="DH163" s="56"/>
      <c r="DI163" s="56"/>
      <c r="DJ163" s="56"/>
      <c r="DK163" s="56"/>
      <c r="DL163" s="56"/>
      <c r="DM163" s="56"/>
      <c r="DN163" s="56"/>
      <c r="DO163" s="56"/>
      <c r="DP163" s="56"/>
      <c r="DQ163" s="56"/>
      <c r="DR163" s="56"/>
      <c r="DS163" s="56"/>
      <c r="DT163" s="56"/>
      <c r="DU163" s="56"/>
      <c r="DV163" s="56"/>
      <c r="DW163" s="56"/>
      <c r="DX163" s="56"/>
      <c r="DY163" s="56"/>
      <c r="DZ163" s="56"/>
      <c r="EA163" s="56"/>
      <c r="EB163" s="56"/>
      <c r="EC163" s="56"/>
      <c r="ED163" s="56"/>
      <c r="EE163" s="56"/>
      <c r="EF163" s="56"/>
      <c r="EG163" s="56"/>
      <c r="EH163" s="56"/>
      <c r="EI163" s="56"/>
      <c r="EJ163" s="56"/>
      <c r="EK163" s="56"/>
      <c r="EL163" s="56"/>
      <c r="EM163" s="56"/>
      <c r="EN163" s="56"/>
      <c r="EO163" s="56"/>
      <c r="EP163" s="56"/>
      <c r="EQ163" s="56"/>
      <c r="ER163" s="56"/>
      <c r="ES163" s="56"/>
      <c r="ET163" s="56"/>
      <c r="EU163" s="56"/>
      <c r="EV163" s="56"/>
      <c r="EW163" s="56"/>
      <c r="EX163" s="56"/>
      <c r="EY163" s="56"/>
      <c r="EZ163" s="56"/>
      <c r="FA163" s="56"/>
      <c r="FB163" s="56"/>
      <c r="FC163" s="56"/>
      <c r="FD163" s="56"/>
      <c r="FE163" s="56"/>
      <c r="FF163" s="56"/>
      <c r="FG163" s="56"/>
      <c r="FH163" s="56"/>
      <c r="FI163" s="56"/>
      <c r="FJ163" s="56"/>
      <c r="FK163" s="56"/>
      <c r="FL163" s="56"/>
      <c r="FM163" s="56"/>
      <c r="FN163" s="56"/>
      <c r="FO163" s="56"/>
      <c r="FP163" s="56"/>
      <c r="FQ163" s="56"/>
      <c r="FR163" s="56"/>
      <c r="FS163" s="56"/>
      <c r="FT163" s="56"/>
      <c r="FU163" s="56"/>
      <c r="FV163" s="56"/>
      <c r="FW163" s="56"/>
      <c r="FX163" s="56"/>
      <c r="FY163" s="56"/>
      <c r="FZ163" s="56"/>
      <c r="GA163" s="56"/>
      <c r="GB163" s="56"/>
      <c r="GC163" s="56"/>
      <c r="GD163" s="56"/>
      <c r="GE163" s="56"/>
      <c r="GF163" s="56"/>
      <c r="GG163" s="56"/>
      <c r="GH163" s="56"/>
      <c r="GI163" s="56"/>
      <c r="GJ163" s="56"/>
      <c r="GK163" s="56"/>
      <c r="GL163" s="56"/>
      <c r="GM163" s="56"/>
      <c r="GN163" s="56"/>
      <c r="GO163" s="56"/>
      <c r="GP163" s="56"/>
      <c r="GQ163" s="56"/>
      <c r="GR163" s="56"/>
      <c r="GS163" s="56"/>
      <c r="GT163" s="56"/>
      <c r="GU163" s="56"/>
      <c r="GV163" s="56"/>
      <c r="GW163" s="56"/>
      <c r="GX163" s="56"/>
      <c r="GY163" s="56"/>
      <c r="GZ163" s="56"/>
      <c r="HA163" s="56"/>
      <c r="HB163" s="56"/>
      <c r="HC163" s="56"/>
      <c r="HD163" s="56"/>
      <c r="HE163" s="56"/>
      <c r="HF163" s="56"/>
      <c r="HG163" s="56"/>
      <c r="HH163" s="56"/>
      <c r="HI163" s="56"/>
      <c r="HJ163" s="56"/>
      <c r="HK163" s="56"/>
      <c r="HL163" s="56"/>
      <c r="HM163" s="56"/>
      <c r="HN163" s="56"/>
      <c r="HO163" s="56"/>
      <c r="HP163" s="56"/>
      <c r="HQ163" s="56"/>
      <c r="HR163" s="56"/>
      <c r="HS163" s="56"/>
      <c r="HT163" s="56"/>
      <c r="HU163" s="56"/>
      <c r="HV163" s="56"/>
      <c r="HW163" s="56"/>
      <c r="HX163" s="56"/>
      <c r="HY163" s="56"/>
      <c r="HZ163" s="56"/>
      <c r="IA163" s="56"/>
      <c r="IB163" s="56"/>
      <c r="IC163" s="56"/>
      <c r="ID163" s="56"/>
      <c r="IE163" s="56"/>
      <c r="IF163" s="56"/>
      <c r="IG163" s="56"/>
      <c r="IH163" s="56"/>
      <c r="II163" s="56"/>
      <c r="IJ163" s="56"/>
      <c r="IK163" s="56"/>
      <c r="IL163" s="56"/>
      <c r="IM163" s="56"/>
      <c r="IN163" s="56"/>
      <c r="IO163" s="56"/>
      <c r="IP163" s="56"/>
      <c r="IQ163" s="56"/>
      <c r="IR163" s="56"/>
      <c r="IS163" s="56"/>
      <c r="IT163" s="56"/>
    </row>
    <row r="164" s="1" customFormat="1" ht="15" customHeight="1" spans="1:16">
      <c r="A164" s="35">
        <v>161202</v>
      </c>
      <c r="B164" s="108" t="s">
        <v>8489</v>
      </c>
      <c r="C164" s="37" t="s">
        <v>8490</v>
      </c>
      <c r="D164" s="37" t="s">
        <v>8491</v>
      </c>
      <c r="E164" s="38">
        <v>49.8</v>
      </c>
      <c r="F164" s="36">
        <v>202305</v>
      </c>
      <c r="G164" s="57" t="s">
        <v>8413</v>
      </c>
      <c r="H164" s="37" t="s">
        <v>8414</v>
      </c>
      <c r="I164" s="37" t="s">
        <v>4315</v>
      </c>
      <c r="J164" s="37" t="s">
        <v>8492</v>
      </c>
      <c r="K164" s="63" t="s">
        <v>8493</v>
      </c>
      <c r="L164" s="36" t="s">
        <v>24</v>
      </c>
      <c r="M164" s="41" t="s">
        <v>8231</v>
      </c>
      <c r="N164" s="36" t="s">
        <v>2964</v>
      </c>
      <c r="O164" s="36" t="s">
        <v>26</v>
      </c>
      <c r="P164" s="41" t="s">
        <v>8232</v>
      </c>
    </row>
    <row r="165" s="55" customFormat="1" ht="15" customHeight="1" spans="1:16">
      <c r="A165" s="35">
        <v>158917</v>
      </c>
      <c r="B165" s="108" t="s">
        <v>8494</v>
      </c>
      <c r="C165" s="37" t="s">
        <v>8495</v>
      </c>
      <c r="D165" s="37" t="s">
        <v>8496</v>
      </c>
      <c r="E165" s="38">
        <v>66</v>
      </c>
      <c r="F165" s="36" t="s">
        <v>121</v>
      </c>
      <c r="G165" s="57" t="s">
        <v>8413</v>
      </c>
      <c r="H165" s="37" t="s">
        <v>8414</v>
      </c>
      <c r="I165" s="37" t="s">
        <v>8414</v>
      </c>
      <c r="J165" s="37" t="s">
        <v>8497</v>
      </c>
      <c r="K165" s="37" t="s">
        <v>8498</v>
      </c>
      <c r="L165" s="36" t="s">
        <v>24</v>
      </c>
      <c r="M165" s="41" t="s">
        <v>8231</v>
      </c>
      <c r="N165" s="36" t="s">
        <v>1144</v>
      </c>
      <c r="O165" s="36" t="s">
        <v>26</v>
      </c>
      <c r="P165" s="41" t="s">
        <v>8232</v>
      </c>
    </row>
    <row r="166" s="55" customFormat="1" ht="15" customHeight="1" spans="1:16">
      <c r="A166" s="35">
        <v>159783</v>
      </c>
      <c r="B166" s="108" t="s">
        <v>8499</v>
      </c>
      <c r="C166" s="37" t="s">
        <v>8500</v>
      </c>
      <c r="D166" s="37" t="s">
        <v>8501</v>
      </c>
      <c r="E166" s="38">
        <v>49.8</v>
      </c>
      <c r="F166" s="36">
        <v>202210</v>
      </c>
      <c r="G166" s="57" t="s">
        <v>8413</v>
      </c>
      <c r="H166" s="37" t="s">
        <v>8445</v>
      </c>
      <c r="I166" s="37" t="s">
        <v>8445</v>
      </c>
      <c r="J166" s="37" t="s">
        <v>8502</v>
      </c>
      <c r="K166" s="63" t="s">
        <v>8503</v>
      </c>
      <c r="L166" s="36" t="s">
        <v>24</v>
      </c>
      <c r="M166" s="41" t="s">
        <v>8232</v>
      </c>
      <c r="N166" s="36" t="s">
        <v>2964</v>
      </c>
      <c r="O166" s="36" t="s">
        <v>26</v>
      </c>
      <c r="P166" s="41" t="s">
        <v>8232</v>
      </c>
    </row>
    <row r="167" s="55" customFormat="1" ht="15" customHeight="1" spans="1:16">
      <c r="A167" s="35">
        <v>157632</v>
      </c>
      <c r="B167" s="108" t="s">
        <v>8504</v>
      </c>
      <c r="C167" s="37" t="s">
        <v>8505</v>
      </c>
      <c r="D167" s="37" t="s">
        <v>8506</v>
      </c>
      <c r="E167" s="38">
        <v>49.8</v>
      </c>
      <c r="F167" s="36">
        <v>202112</v>
      </c>
      <c r="G167" s="57" t="s">
        <v>8413</v>
      </c>
      <c r="H167" s="37" t="s">
        <v>3759</v>
      </c>
      <c r="I167" s="37" t="s">
        <v>8507</v>
      </c>
      <c r="J167" s="37" t="s">
        <v>8508</v>
      </c>
      <c r="K167" s="37" t="s">
        <v>22</v>
      </c>
      <c r="L167" s="36" t="s">
        <v>24</v>
      </c>
      <c r="M167" s="41" t="s">
        <v>8231</v>
      </c>
      <c r="N167" s="36" t="s">
        <v>8239</v>
      </c>
      <c r="O167" s="36" t="s">
        <v>26</v>
      </c>
      <c r="P167" s="41" t="s">
        <v>8232</v>
      </c>
    </row>
    <row r="168" s="55" customFormat="1" ht="15" customHeight="1" spans="1:16">
      <c r="A168" s="35">
        <v>156946</v>
      </c>
      <c r="B168" s="108" t="s">
        <v>8509</v>
      </c>
      <c r="C168" s="37" t="s">
        <v>8510</v>
      </c>
      <c r="D168" s="37" t="s">
        <v>8511</v>
      </c>
      <c r="E168" s="38">
        <v>32</v>
      </c>
      <c r="F168" s="36">
        <v>202108</v>
      </c>
      <c r="G168" s="57" t="s">
        <v>8413</v>
      </c>
      <c r="H168" s="37" t="s">
        <v>3759</v>
      </c>
      <c r="I168" s="37" t="s">
        <v>8507</v>
      </c>
      <c r="J168" s="37" t="s">
        <v>8512</v>
      </c>
      <c r="K168" s="37" t="s">
        <v>22</v>
      </c>
      <c r="L168" s="36" t="s">
        <v>84</v>
      </c>
      <c r="M168" s="41" t="s">
        <v>8231</v>
      </c>
      <c r="N168" s="36" t="s">
        <v>1144</v>
      </c>
      <c r="O168" s="36" t="s">
        <v>26</v>
      </c>
      <c r="P168" s="41" t="s">
        <v>8232</v>
      </c>
    </row>
    <row r="169" s="55" customFormat="1" ht="15" customHeight="1" spans="1:16">
      <c r="A169" s="21">
        <v>156397</v>
      </c>
      <c r="B169" s="17" t="s">
        <v>8513</v>
      </c>
      <c r="C169" s="20" t="s">
        <v>8514</v>
      </c>
      <c r="D169" s="20" t="s">
        <v>4627</v>
      </c>
      <c r="E169" s="58">
        <v>42</v>
      </c>
      <c r="F169" s="17">
        <v>202107</v>
      </c>
      <c r="G169" s="59" t="s">
        <v>8413</v>
      </c>
      <c r="H169" s="20" t="s">
        <v>8445</v>
      </c>
      <c r="I169" s="20" t="s">
        <v>8445</v>
      </c>
      <c r="J169" s="20" t="s">
        <v>8515</v>
      </c>
      <c r="K169" s="63" t="s">
        <v>8516</v>
      </c>
      <c r="L169" s="17" t="s">
        <v>24</v>
      </c>
      <c r="M169" s="41" t="s">
        <v>8231</v>
      </c>
      <c r="N169" s="17" t="s">
        <v>2964</v>
      </c>
      <c r="O169" s="17" t="s">
        <v>26</v>
      </c>
      <c r="P169" s="41" t="s">
        <v>8232</v>
      </c>
    </row>
    <row r="170" s="55" customFormat="1" ht="15" customHeight="1" spans="1:16">
      <c r="A170" s="35">
        <v>157528</v>
      </c>
      <c r="B170" s="108" t="s">
        <v>8517</v>
      </c>
      <c r="C170" s="37" t="s">
        <v>8518</v>
      </c>
      <c r="D170" s="37" t="s">
        <v>8519</v>
      </c>
      <c r="E170" s="38">
        <v>46</v>
      </c>
      <c r="F170" s="36">
        <v>202205</v>
      </c>
      <c r="G170" s="57" t="s">
        <v>8413</v>
      </c>
      <c r="H170" s="37" t="s">
        <v>8445</v>
      </c>
      <c r="I170" s="37" t="s">
        <v>8445</v>
      </c>
      <c r="J170" s="37" t="s">
        <v>8520</v>
      </c>
      <c r="K170" s="37" t="s">
        <v>8521</v>
      </c>
      <c r="L170" s="36" t="s">
        <v>24</v>
      </c>
      <c r="M170" s="41" t="s">
        <v>8232</v>
      </c>
      <c r="N170" s="36" t="s">
        <v>1144</v>
      </c>
      <c r="O170" s="36" t="s">
        <v>26</v>
      </c>
      <c r="P170" s="41" t="s">
        <v>8232</v>
      </c>
    </row>
    <row r="171" s="55" customFormat="1" ht="15" customHeight="1" spans="1:254">
      <c r="A171" s="35">
        <v>145333</v>
      </c>
      <c r="B171" s="108" t="s">
        <v>8522</v>
      </c>
      <c r="C171" s="37" t="s">
        <v>8523</v>
      </c>
      <c r="D171" s="37" t="s">
        <v>8524</v>
      </c>
      <c r="E171" s="38">
        <v>49.8</v>
      </c>
      <c r="F171" s="36">
        <v>202010</v>
      </c>
      <c r="G171" s="57" t="s">
        <v>8413</v>
      </c>
      <c r="H171" s="37" t="s">
        <v>8445</v>
      </c>
      <c r="I171" s="37" t="s">
        <v>8445</v>
      </c>
      <c r="J171" s="37" t="s">
        <v>8525</v>
      </c>
      <c r="K171" s="37" t="s">
        <v>22</v>
      </c>
      <c r="L171" s="36" t="s">
        <v>24</v>
      </c>
      <c r="M171" s="41" t="s">
        <v>8231</v>
      </c>
      <c r="N171" s="36" t="s">
        <v>1144</v>
      </c>
      <c r="O171" s="36" t="s">
        <v>26</v>
      </c>
      <c r="P171" s="41" t="s">
        <v>8232</v>
      </c>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c r="AP171" s="56"/>
      <c r="AQ171" s="56"/>
      <c r="AR171" s="56"/>
      <c r="AS171" s="56"/>
      <c r="AT171" s="56"/>
      <c r="AU171" s="56"/>
      <c r="AV171" s="56"/>
      <c r="AW171" s="56"/>
      <c r="AX171" s="56"/>
      <c r="AY171" s="56"/>
      <c r="AZ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c r="CD171" s="56"/>
      <c r="CE171" s="56"/>
      <c r="CF171" s="56"/>
      <c r="CG171" s="56"/>
      <c r="CH171" s="56"/>
      <c r="CI171" s="56"/>
      <c r="CJ171" s="56"/>
      <c r="CK171" s="56"/>
      <c r="CL171" s="56"/>
      <c r="CM171" s="56"/>
      <c r="CN171" s="56"/>
      <c r="CO171" s="56"/>
      <c r="CP171" s="56"/>
      <c r="CQ171" s="56"/>
      <c r="CR171" s="56"/>
      <c r="CS171" s="56"/>
      <c r="CT171" s="56"/>
      <c r="CU171" s="56"/>
      <c r="CV171" s="56"/>
      <c r="CW171" s="56"/>
      <c r="CX171" s="56"/>
      <c r="CY171" s="56"/>
      <c r="CZ171" s="56"/>
      <c r="DA171" s="56"/>
      <c r="DB171" s="56"/>
      <c r="DC171" s="56"/>
      <c r="DD171" s="56"/>
      <c r="DE171" s="56"/>
      <c r="DF171" s="56"/>
      <c r="DG171" s="56"/>
      <c r="DH171" s="56"/>
      <c r="DI171" s="56"/>
      <c r="DJ171" s="56"/>
      <c r="DK171" s="56"/>
      <c r="DL171" s="56"/>
      <c r="DM171" s="56"/>
      <c r="DN171" s="56"/>
      <c r="DO171" s="56"/>
      <c r="DP171" s="56"/>
      <c r="DQ171" s="56"/>
      <c r="DR171" s="56"/>
      <c r="DS171" s="56"/>
      <c r="DT171" s="56"/>
      <c r="DU171" s="56"/>
      <c r="DV171" s="56"/>
      <c r="DW171" s="56"/>
      <c r="DX171" s="56"/>
      <c r="DY171" s="56"/>
      <c r="DZ171" s="56"/>
      <c r="EA171" s="56"/>
      <c r="EB171" s="56"/>
      <c r="EC171" s="56"/>
      <c r="ED171" s="56"/>
      <c r="EE171" s="56"/>
      <c r="EF171" s="56"/>
      <c r="EG171" s="56"/>
      <c r="EH171" s="56"/>
      <c r="EI171" s="56"/>
      <c r="EJ171" s="56"/>
      <c r="EK171" s="56"/>
      <c r="EL171" s="56"/>
      <c r="EM171" s="56"/>
      <c r="EN171" s="56"/>
      <c r="EO171" s="56"/>
      <c r="EP171" s="56"/>
      <c r="EQ171" s="56"/>
      <c r="ER171" s="56"/>
      <c r="ES171" s="56"/>
      <c r="ET171" s="56"/>
      <c r="EU171" s="56"/>
      <c r="EV171" s="56"/>
      <c r="EW171" s="56"/>
      <c r="EX171" s="56"/>
      <c r="EY171" s="56"/>
      <c r="EZ171" s="56"/>
      <c r="FA171" s="56"/>
      <c r="FB171" s="56"/>
      <c r="FC171" s="56"/>
      <c r="FD171" s="56"/>
      <c r="FE171" s="56"/>
      <c r="FF171" s="56"/>
      <c r="FG171" s="56"/>
      <c r="FH171" s="56"/>
      <c r="FI171" s="56"/>
      <c r="FJ171" s="56"/>
      <c r="FK171" s="56"/>
      <c r="FL171" s="56"/>
      <c r="FM171" s="56"/>
      <c r="FN171" s="56"/>
      <c r="FO171" s="56"/>
      <c r="FP171" s="56"/>
      <c r="FQ171" s="56"/>
      <c r="FR171" s="56"/>
      <c r="FS171" s="56"/>
      <c r="FT171" s="56"/>
      <c r="FU171" s="56"/>
      <c r="FV171" s="56"/>
      <c r="FW171" s="56"/>
      <c r="FX171" s="56"/>
      <c r="FY171" s="56"/>
      <c r="FZ171" s="56"/>
      <c r="GA171" s="56"/>
      <c r="GB171" s="56"/>
      <c r="GC171" s="56"/>
      <c r="GD171" s="56"/>
      <c r="GE171" s="56"/>
      <c r="GF171" s="56"/>
      <c r="GG171" s="56"/>
      <c r="GH171" s="56"/>
      <c r="GI171" s="56"/>
      <c r="GJ171" s="56"/>
      <c r="GK171" s="56"/>
      <c r="GL171" s="56"/>
      <c r="GM171" s="56"/>
      <c r="GN171" s="56"/>
      <c r="GO171" s="56"/>
      <c r="GP171" s="56"/>
      <c r="GQ171" s="56"/>
      <c r="GR171" s="56"/>
      <c r="GS171" s="56"/>
      <c r="GT171" s="56"/>
      <c r="GU171" s="56"/>
      <c r="GV171" s="56"/>
      <c r="GW171" s="56"/>
      <c r="GX171" s="56"/>
      <c r="GY171" s="56"/>
      <c r="GZ171" s="56"/>
      <c r="HA171" s="56"/>
      <c r="HB171" s="56"/>
      <c r="HC171" s="56"/>
      <c r="HD171" s="56"/>
      <c r="HE171" s="56"/>
      <c r="HF171" s="56"/>
      <c r="HG171" s="56"/>
      <c r="HH171" s="56"/>
      <c r="HI171" s="56"/>
      <c r="HJ171" s="56"/>
      <c r="HK171" s="56"/>
      <c r="HL171" s="56"/>
      <c r="HM171" s="56"/>
      <c r="HN171" s="56"/>
      <c r="HO171" s="56"/>
      <c r="HP171" s="56"/>
      <c r="HQ171" s="56"/>
      <c r="HR171" s="56"/>
      <c r="HS171" s="56"/>
      <c r="HT171" s="56"/>
      <c r="HU171" s="56"/>
      <c r="HV171" s="56"/>
      <c r="HW171" s="56"/>
      <c r="HX171" s="56"/>
      <c r="HY171" s="56"/>
      <c r="HZ171" s="56"/>
      <c r="IA171" s="56"/>
      <c r="IB171" s="56"/>
      <c r="IC171" s="56"/>
      <c r="ID171" s="56"/>
      <c r="IE171" s="56"/>
      <c r="IF171" s="56"/>
      <c r="IG171" s="56"/>
      <c r="IH171" s="56"/>
      <c r="II171" s="56"/>
      <c r="IJ171" s="56"/>
      <c r="IK171" s="56"/>
      <c r="IL171" s="56"/>
      <c r="IM171" s="56"/>
      <c r="IN171" s="56"/>
      <c r="IO171" s="56"/>
      <c r="IP171" s="56"/>
      <c r="IQ171" s="56"/>
      <c r="IR171" s="56"/>
      <c r="IS171" s="56"/>
      <c r="IT171" s="56"/>
    </row>
    <row r="172" s="55" customFormat="1" ht="15" customHeight="1" spans="1:254">
      <c r="A172" s="35">
        <v>152725</v>
      </c>
      <c r="B172" s="108" t="s">
        <v>8526</v>
      </c>
      <c r="C172" s="37" t="s">
        <v>8527</v>
      </c>
      <c r="D172" s="37" t="s">
        <v>8528</v>
      </c>
      <c r="E172" s="38">
        <v>49.8</v>
      </c>
      <c r="F172" s="36">
        <v>202010</v>
      </c>
      <c r="G172" s="57" t="s">
        <v>8413</v>
      </c>
      <c r="H172" s="37" t="s">
        <v>8445</v>
      </c>
      <c r="I172" s="37" t="s">
        <v>8445</v>
      </c>
      <c r="J172" s="37" t="s">
        <v>8529</v>
      </c>
      <c r="K172" s="37" t="s">
        <v>8530</v>
      </c>
      <c r="L172" s="36" t="s">
        <v>24</v>
      </c>
      <c r="M172" s="41" t="s">
        <v>8231</v>
      </c>
      <c r="N172" s="36" t="s">
        <v>1144</v>
      </c>
      <c r="O172" s="36" t="s">
        <v>26</v>
      </c>
      <c r="P172" s="41" t="s">
        <v>8232</v>
      </c>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6"/>
      <c r="AX172" s="56"/>
      <c r="AY172" s="56"/>
      <c r="AZ172" s="56"/>
      <c r="BA172" s="56"/>
      <c r="BB172" s="56"/>
      <c r="BC172" s="56"/>
      <c r="BD172" s="56"/>
      <c r="BE172" s="56"/>
      <c r="BF172" s="56"/>
      <c r="BG172" s="56"/>
      <c r="BH172" s="56"/>
      <c r="BI172" s="56"/>
      <c r="BJ172" s="56"/>
      <c r="BK172" s="56"/>
      <c r="BL172" s="56"/>
      <c r="BM172" s="56"/>
      <c r="BN172" s="56"/>
      <c r="BO172" s="56"/>
      <c r="BP172" s="56"/>
      <c r="BQ172" s="56"/>
      <c r="BR172" s="56"/>
      <c r="BS172" s="56"/>
      <c r="BT172" s="56"/>
      <c r="BU172" s="56"/>
      <c r="BV172" s="56"/>
      <c r="BW172" s="56"/>
      <c r="BX172" s="56"/>
      <c r="BY172" s="56"/>
      <c r="BZ172" s="56"/>
      <c r="CA172" s="56"/>
      <c r="CB172" s="56"/>
      <c r="CC172" s="56"/>
      <c r="CD172" s="56"/>
      <c r="CE172" s="56"/>
      <c r="CF172" s="56"/>
      <c r="CG172" s="56"/>
      <c r="CH172" s="56"/>
      <c r="CI172" s="56"/>
      <c r="CJ172" s="56"/>
      <c r="CK172" s="56"/>
      <c r="CL172" s="56"/>
      <c r="CM172" s="56"/>
      <c r="CN172" s="56"/>
      <c r="CO172" s="56"/>
      <c r="CP172" s="56"/>
      <c r="CQ172" s="56"/>
      <c r="CR172" s="56"/>
      <c r="CS172" s="56"/>
      <c r="CT172" s="56"/>
      <c r="CU172" s="56"/>
      <c r="CV172" s="56"/>
      <c r="CW172" s="56"/>
      <c r="CX172" s="56"/>
      <c r="CY172" s="56"/>
      <c r="CZ172" s="56"/>
      <c r="DA172" s="56"/>
      <c r="DB172" s="56"/>
      <c r="DC172" s="56"/>
      <c r="DD172" s="56"/>
      <c r="DE172" s="56"/>
      <c r="DF172" s="56"/>
      <c r="DG172" s="56"/>
      <c r="DH172" s="56"/>
      <c r="DI172" s="56"/>
      <c r="DJ172" s="56"/>
      <c r="DK172" s="56"/>
      <c r="DL172" s="56"/>
      <c r="DM172" s="56"/>
      <c r="DN172" s="56"/>
      <c r="DO172" s="56"/>
      <c r="DP172" s="56"/>
      <c r="DQ172" s="56"/>
      <c r="DR172" s="56"/>
      <c r="DS172" s="56"/>
      <c r="DT172" s="56"/>
      <c r="DU172" s="56"/>
      <c r="DV172" s="56"/>
      <c r="DW172" s="56"/>
      <c r="DX172" s="56"/>
      <c r="DY172" s="56"/>
      <c r="DZ172" s="56"/>
      <c r="EA172" s="56"/>
      <c r="EB172" s="56"/>
      <c r="EC172" s="56"/>
      <c r="ED172" s="56"/>
      <c r="EE172" s="56"/>
      <c r="EF172" s="56"/>
      <c r="EG172" s="56"/>
      <c r="EH172" s="56"/>
      <c r="EI172" s="56"/>
      <c r="EJ172" s="56"/>
      <c r="EK172" s="56"/>
      <c r="EL172" s="56"/>
      <c r="EM172" s="56"/>
      <c r="EN172" s="56"/>
      <c r="EO172" s="56"/>
      <c r="EP172" s="56"/>
      <c r="EQ172" s="56"/>
      <c r="ER172" s="56"/>
      <c r="ES172" s="56"/>
      <c r="ET172" s="56"/>
      <c r="EU172" s="56"/>
      <c r="EV172" s="56"/>
      <c r="EW172" s="56"/>
      <c r="EX172" s="56"/>
      <c r="EY172" s="56"/>
      <c r="EZ172" s="56"/>
      <c r="FA172" s="56"/>
      <c r="FB172" s="56"/>
      <c r="FC172" s="56"/>
      <c r="FD172" s="56"/>
      <c r="FE172" s="56"/>
      <c r="FF172" s="56"/>
      <c r="FG172" s="56"/>
      <c r="FH172" s="56"/>
      <c r="FI172" s="56"/>
      <c r="FJ172" s="56"/>
      <c r="FK172" s="56"/>
      <c r="FL172" s="56"/>
      <c r="FM172" s="56"/>
      <c r="FN172" s="56"/>
      <c r="FO172" s="56"/>
      <c r="FP172" s="56"/>
      <c r="FQ172" s="56"/>
      <c r="FR172" s="56"/>
      <c r="FS172" s="56"/>
      <c r="FT172" s="56"/>
      <c r="FU172" s="56"/>
      <c r="FV172" s="56"/>
      <c r="FW172" s="56"/>
      <c r="FX172" s="56"/>
      <c r="FY172" s="56"/>
      <c r="FZ172" s="56"/>
      <c r="GA172" s="56"/>
      <c r="GB172" s="56"/>
      <c r="GC172" s="56"/>
      <c r="GD172" s="56"/>
      <c r="GE172" s="56"/>
      <c r="GF172" s="56"/>
      <c r="GG172" s="56"/>
      <c r="GH172" s="56"/>
      <c r="GI172" s="56"/>
      <c r="GJ172" s="56"/>
      <c r="GK172" s="56"/>
      <c r="GL172" s="56"/>
      <c r="GM172" s="56"/>
      <c r="GN172" s="56"/>
      <c r="GO172" s="56"/>
      <c r="GP172" s="56"/>
      <c r="GQ172" s="56"/>
      <c r="GR172" s="56"/>
      <c r="GS172" s="56"/>
      <c r="GT172" s="56"/>
      <c r="GU172" s="56"/>
      <c r="GV172" s="56"/>
      <c r="GW172" s="56"/>
      <c r="GX172" s="56"/>
      <c r="GY172" s="56"/>
      <c r="GZ172" s="56"/>
      <c r="HA172" s="56"/>
      <c r="HB172" s="56"/>
      <c r="HC172" s="56"/>
      <c r="HD172" s="56"/>
      <c r="HE172" s="56"/>
      <c r="HF172" s="56"/>
      <c r="HG172" s="56"/>
      <c r="HH172" s="56"/>
      <c r="HI172" s="56"/>
      <c r="HJ172" s="56"/>
      <c r="HK172" s="56"/>
      <c r="HL172" s="56"/>
      <c r="HM172" s="56"/>
      <c r="HN172" s="56"/>
      <c r="HO172" s="56"/>
      <c r="HP172" s="56"/>
      <c r="HQ172" s="56"/>
      <c r="HR172" s="56"/>
      <c r="HS172" s="56"/>
      <c r="HT172" s="56"/>
      <c r="HU172" s="56"/>
      <c r="HV172" s="56"/>
      <c r="HW172" s="56"/>
      <c r="HX172" s="56"/>
      <c r="HY172" s="56"/>
      <c r="HZ172" s="56"/>
      <c r="IA172" s="56"/>
      <c r="IB172" s="56"/>
      <c r="IC172" s="56"/>
      <c r="ID172" s="56"/>
      <c r="IE172" s="56"/>
      <c r="IF172" s="56"/>
      <c r="IG172" s="56"/>
      <c r="IH172" s="56"/>
      <c r="II172" s="56"/>
      <c r="IJ172" s="56"/>
      <c r="IK172" s="56"/>
      <c r="IL172" s="56"/>
      <c r="IM172" s="56"/>
      <c r="IN172" s="56"/>
      <c r="IO172" s="56"/>
      <c r="IP172" s="56"/>
      <c r="IQ172" s="56"/>
      <c r="IR172" s="56"/>
      <c r="IS172" s="56"/>
      <c r="IT172" s="56"/>
    </row>
    <row r="173" s="55" customFormat="1" ht="15" customHeight="1" spans="1:254">
      <c r="A173" s="35">
        <v>157474</v>
      </c>
      <c r="B173" s="108" t="s">
        <v>8531</v>
      </c>
      <c r="C173" s="37" t="s">
        <v>8532</v>
      </c>
      <c r="D173" s="37" t="s">
        <v>8533</v>
      </c>
      <c r="E173" s="38">
        <v>49.8</v>
      </c>
      <c r="F173" s="36">
        <v>202110</v>
      </c>
      <c r="G173" s="57" t="s">
        <v>8413</v>
      </c>
      <c r="H173" s="37" t="s">
        <v>3385</v>
      </c>
      <c r="I173" s="37" t="s">
        <v>3385</v>
      </c>
      <c r="J173" s="37" t="s">
        <v>8534</v>
      </c>
      <c r="K173" s="37" t="s">
        <v>8535</v>
      </c>
      <c r="L173" s="36" t="s">
        <v>24</v>
      </c>
      <c r="M173" s="41" t="s">
        <v>8232</v>
      </c>
      <c r="N173" s="36" t="s">
        <v>4818</v>
      </c>
      <c r="O173" s="36" t="s">
        <v>26</v>
      </c>
      <c r="P173" s="41" t="s">
        <v>8232</v>
      </c>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c r="CF173" s="56"/>
      <c r="CG173" s="56"/>
      <c r="CH173" s="56"/>
      <c r="CI173" s="56"/>
      <c r="CJ173" s="56"/>
      <c r="CK173" s="56"/>
      <c r="CL173" s="56"/>
      <c r="CM173" s="56"/>
      <c r="CN173" s="56"/>
      <c r="CO173" s="56"/>
      <c r="CP173" s="56"/>
      <c r="CQ173" s="56"/>
      <c r="CR173" s="56"/>
      <c r="CS173" s="56"/>
      <c r="CT173" s="56"/>
      <c r="CU173" s="56"/>
      <c r="CV173" s="56"/>
      <c r="CW173" s="56"/>
      <c r="CX173" s="56"/>
      <c r="CY173" s="56"/>
      <c r="CZ173" s="56"/>
      <c r="DA173" s="56"/>
      <c r="DB173" s="56"/>
      <c r="DC173" s="56"/>
      <c r="DD173" s="56"/>
      <c r="DE173" s="56"/>
      <c r="DF173" s="56"/>
      <c r="DG173" s="56"/>
      <c r="DH173" s="56"/>
      <c r="DI173" s="56"/>
      <c r="DJ173" s="56"/>
      <c r="DK173" s="56"/>
      <c r="DL173" s="56"/>
      <c r="DM173" s="56"/>
      <c r="DN173" s="56"/>
      <c r="DO173" s="56"/>
      <c r="DP173" s="56"/>
      <c r="DQ173" s="56"/>
      <c r="DR173" s="56"/>
      <c r="DS173" s="56"/>
      <c r="DT173" s="56"/>
      <c r="DU173" s="56"/>
      <c r="DV173" s="56"/>
      <c r="DW173" s="56"/>
      <c r="DX173" s="56"/>
      <c r="DY173" s="56"/>
      <c r="DZ173" s="56"/>
      <c r="EA173" s="56"/>
      <c r="EB173" s="56"/>
      <c r="EC173" s="56"/>
      <c r="ED173" s="56"/>
      <c r="EE173" s="56"/>
      <c r="EF173" s="56"/>
      <c r="EG173" s="56"/>
      <c r="EH173" s="56"/>
      <c r="EI173" s="56"/>
      <c r="EJ173" s="56"/>
      <c r="EK173" s="56"/>
      <c r="EL173" s="56"/>
      <c r="EM173" s="56"/>
      <c r="EN173" s="56"/>
      <c r="EO173" s="56"/>
      <c r="EP173" s="56"/>
      <c r="EQ173" s="56"/>
      <c r="ER173" s="56"/>
      <c r="ES173" s="56"/>
      <c r="ET173" s="56"/>
      <c r="EU173" s="56"/>
      <c r="EV173" s="56"/>
      <c r="EW173" s="56"/>
      <c r="EX173" s="56"/>
      <c r="EY173" s="56"/>
      <c r="EZ173" s="56"/>
      <c r="FA173" s="56"/>
      <c r="FB173" s="56"/>
      <c r="FC173" s="56"/>
      <c r="FD173" s="56"/>
      <c r="FE173" s="56"/>
      <c r="FF173" s="56"/>
      <c r="FG173" s="56"/>
      <c r="FH173" s="56"/>
      <c r="FI173" s="56"/>
      <c r="FJ173" s="56"/>
      <c r="FK173" s="56"/>
      <c r="FL173" s="56"/>
      <c r="FM173" s="56"/>
      <c r="FN173" s="56"/>
      <c r="FO173" s="56"/>
      <c r="FP173" s="56"/>
      <c r="FQ173" s="56"/>
      <c r="FR173" s="56"/>
      <c r="FS173" s="56"/>
      <c r="FT173" s="56"/>
      <c r="FU173" s="56"/>
      <c r="FV173" s="56"/>
      <c r="FW173" s="56"/>
      <c r="FX173" s="56"/>
      <c r="FY173" s="56"/>
      <c r="FZ173" s="56"/>
      <c r="GA173" s="56"/>
      <c r="GB173" s="56"/>
      <c r="GC173" s="56"/>
      <c r="GD173" s="56"/>
      <c r="GE173" s="56"/>
      <c r="GF173" s="56"/>
      <c r="GG173" s="56"/>
      <c r="GH173" s="56"/>
      <c r="GI173" s="56"/>
      <c r="GJ173" s="56"/>
      <c r="GK173" s="56"/>
      <c r="GL173" s="56"/>
      <c r="GM173" s="56"/>
      <c r="GN173" s="56"/>
      <c r="GO173" s="56"/>
      <c r="GP173" s="56"/>
      <c r="GQ173" s="56"/>
      <c r="GR173" s="56"/>
      <c r="GS173" s="56"/>
      <c r="GT173" s="56"/>
      <c r="GU173" s="56"/>
      <c r="GV173" s="56"/>
      <c r="GW173" s="56"/>
      <c r="GX173" s="56"/>
      <c r="GY173" s="56"/>
      <c r="GZ173" s="56"/>
      <c r="HA173" s="56"/>
      <c r="HB173" s="56"/>
      <c r="HC173" s="56"/>
      <c r="HD173" s="56"/>
      <c r="HE173" s="56"/>
      <c r="HF173" s="56"/>
      <c r="HG173" s="56"/>
      <c r="HH173" s="56"/>
      <c r="HI173" s="56"/>
      <c r="HJ173" s="56"/>
      <c r="HK173" s="56"/>
      <c r="HL173" s="56"/>
      <c r="HM173" s="56"/>
      <c r="HN173" s="56"/>
      <c r="HO173" s="56"/>
      <c r="HP173" s="56"/>
      <c r="HQ173" s="56"/>
      <c r="HR173" s="56"/>
      <c r="HS173" s="56"/>
      <c r="HT173" s="56"/>
      <c r="HU173" s="56"/>
      <c r="HV173" s="56"/>
      <c r="HW173" s="56"/>
      <c r="HX173" s="56"/>
      <c r="HY173" s="56"/>
      <c r="HZ173" s="56"/>
      <c r="IA173" s="56"/>
      <c r="IB173" s="56"/>
      <c r="IC173" s="56"/>
      <c r="ID173" s="56"/>
      <c r="IE173" s="56"/>
      <c r="IF173" s="56"/>
      <c r="IG173" s="56"/>
      <c r="IH173" s="56"/>
      <c r="II173" s="56"/>
      <c r="IJ173" s="56"/>
      <c r="IK173" s="56"/>
      <c r="IL173" s="56"/>
      <c r="IM173" s="56"/>
      <c r="IN173" s="56"/>
      <c r="IO173" s="56"/>
      <c r="IP173" s="56"/>
      <c r="IQ173" s="56"/>
      <c r="IR173" s="56"/>
      <c r="IS173" s="56"/>
      <c r="IT173" s="56"/>
    </row>
    <row r="174" s="55" customFormat="1" ht="15" customHeight="1" spans="1:16">
      <c r="A174" s="35">
        <v>158925</v>
      </c>
      <c r="B174" s="108" t="s">
        <v>8536</v>
      </c>
      <c r="C174" s="37" t="s">
        <v>8537</v>
      </c>
      <c r="D174" s="37" t="s">
        <v>8538</v>
      </c>
      <c r="E174" s="38">
        <v>49.8</v>
      </c>
      <c r="F174" s="36">
        <v>202205</v>
      </c>
      <c r="G174" s="57" t="s">
        <v>8413</v>
      </c>
      <c r="H174" s="37" t="s">
        <v>8445</v>
      </c>
      <c r="I174" s="37" t="s">
        <v>8445</v>
      </c>
      <c r="J174" s="37" t="s">
        <v>8539</v>
      </c>
      <c r="K174" s="37" t="s">
        <v>22</v>
      </c>
      <c r="L174" s="36" t="s">
        <v>24</v>
      </c>
      <c r="M174" s="41" t="s">
        <v>8231</v>
      </c>
      <c r="N174" s="36" t="s">
        <v>1144</v>
      </c>
      <c r="O174" s="36" t="s">
        <v>8245</v>
      </c>
      <c r="P174" s="41" t="s">
        <v>8232</v>
      </c>
    </row>
    <row r="175" s="55" customFormat="1" ht="15" customHeight="1" spans="1:16">
      <c r="A175" s="35">
        <v>158091</v>
      </c>
      <c r="B175" s="108" t="s">
        <v>8540</v>
      </c>
      <c r="C175" s="37" t="s">
        <v>8541</v>
      </c>
      <c r="D175" s="37" t="s">
        <v>8542</v>
      </c>
      <c r="E175" s="38">
        <v>49.8</v>
      </c>
      <c r="F175" s="36">
        <v>202111</v>
      </c>
      <c r="G175" s="57" t="s">
        <v>8413</v>
      </c>
      <c r="H175" s="37" t="s">
        <v>8414</v>
      </c>
      <c r="I175" s="37" t="s">
        <v>8414</v>
      </c>
      <c r="J175" s="37" t="s">
        <v>8543</v>
      </c>
      <c r="K175" s="37" t="s">
        <v>8544</v>
      </c>
      <c r="L175" s="36" t="s">
        <v>24</v>
      </c>
      <c r="M175" s="41" t="s">
        <v>8232</v>
      </c>
      <c r="N175" s="36" t="s">
        <v>1144</v>
      </c>
      <c r="O175" s="36" t="s">
        <v>26</v>
      </c>
      <c r="P175" s="41" t="s">
        <v>8232</v>
      </c>
    </row>
    <row r="176" s="55" customFormat="1" ht="15" customHeight="1" spans="1:16">
      <c r="A176" s="35">
        <v>158833</v>
      </c>
      <c r="B176" s="108" t="s">
        <v>8545</v>
      </c>
      <c r="C176" s="37" t="s">
        <v>8546</v>
      </c>
      <c r="D176" s="37" t="s">
        <v>8435</v>
      </c>
      <c r="E176" s="38">
        <v>49.8</v>
      </c>
      <c r="F176" s="36" t="s">
        <v>121</v>
      </c>
      <c r="G176" s="57" t="s">
        <v>8413</v>
      </c>
      <c r="H176" s="37" t="s">
        <v>8414</v>
      </c>
      <c r="I176" s="37" t="s">
        <v>8414</v>
      </c>
      <c r="J176" s="37" t="s">
        <v>8547</v>
      </c>
      <c r="K176" s="37" t="s">
        <v>8548</v>
      </c>
      <c r="L176" s="36" t="s">
        <v>24</v>
      </c>
      <c r="M176" s="41" t="s">
        <v>8232</v>
      </c>
      <c r="N176" s="36" t="s">
        <v>1144</v>
      </c>
      <c r="O176" s="36" t="s">
        <v>26</v>
      </c>
      <c r="P176" s="41" t="s">
        <v>8232</v>
      </c>
    </row>
    <row r="177" s="55" customFormat="1" ht="15" customHeight="1" spans="1:16">
      <c r="A177" s="21">
        <v>151814</v>
      </c>
      <c r="B177" s="118" t="s">
        <v>8549</v>
      </c>
      <c r="C177" s="20" t="s">
        <v>8550</v>
      </c>
      <c r="D177" s="20" t="s">
        <v>8551</v>
      </c>
      <c r="E177" s="58">
        <v>56</v>
      </c>
      <c r="F177" s="17">
        <v>202005</v>
      </c>
      <c r="G177" s="59" t="s">
        <v>8413</v>
      </c>
      <c r="H177" s="20" t="s">
        <v>8414</v>
      </c>
      <c r="I177" s="20" t="s">
        <v>8414</v>
      </c>
      <c r="J177" s="20" t="s">
        <v>8552</v>
      </c>
      <c r="K177" s="20" t="s">
        <v>22</v>
      </c>
      <c r="L177" s="17" t="s">
        <v>24</v>
      </c>
      <c r="M177" s="41" t="s">
        <v>8231</v>
      </c>
      <c r="N177" s="17" t="s">
        <v>1144</v>
      </c>
      <c r="O177" s="17" t="s">
        <v>26</v>
      </c>
      <c r="P177" s="41" t="s">
        <v>8232</v>
      </c>
    </row>
    <row r="178" s="55" customFormat="1" ht="15" customHeight="1" spans="1:16">
      <c r="A178" s="35">
        <v>159307</v>
      </c>
      <c r="B178" s="108" t="s">
        <v>8553</v>
      </c>
      <c r="C178" s="37" t="s">
        <v>8554</v>
      </c>
      <c r="D178" s="37" t="s">
        <v>8555</v>
      </c>
      <c r="E178" s="38">
        <v>59.8</v>
      </c>
      <c r="F178" s="36">
        <v>202208</v>
      </c>
      <c r="G178" s="57" t="s">
        <v>8413</v>
      </c>
      <c r="H178" s="37" t="s">
        <v>3759</v>
      </c>
      <c r="I178" s="37" t="s">
        <v>8507</v>
      </c>
      <c r="J178" s="37" t="s">
        <v>8556</v>
      </c>
      <c r="K178" s="37" t="s">
        <v>22</v>
      </c>
      <c r="L178" s="36" t="s">
        <v>24</v>
      </c>
      <c r="M178" s="41" t="s">
        <v>8231</v>
      </c>
      <c r="N178" s="36" t="s">
        <v>1144</v>
      </c>
      <c r="O178" s="36" t="s">
        <v>26</v>
      </c>
      <c r="P178" s="41" t="s">
        <v>8232</v>
      </c>
    </row>
    <row r="179" s="2" customFormat="1" spans="1:16">
      <c r="A179" s="35">
        <v>152753</v>
      </c>
      <c r="B179" s="108" t="s">
        <v>8557</v>
      </c>
      <c r="C179" s="37" t="s">
        <v>8558</v>
      </c>
      <c r="D179" s="37" t="s">
        <v>8559</v>
      </c>
      <c r="E179" s="38">
        <v>48</v>
      </c>
      <c r="F179" s="36">
        <v>202010</v>
      </c>
      <c r="G179" s="57" t="s">
        <v>8560</v>
      </c>
      <c r="H179" s="37" t="s">
        <v>8561</v>
      </c>
      <c r="I179" s="37" t="s">
        <v>8561</v>
      </c>
      <c r="J179" s="37" t="s">
        <v>8562</v>
      </c>
      <c r="K179" s="37" t="s">
        <v>8563</v>
      </c>
      <c r="L179" s="36" t="s">
        <v>24</v>
      </c>
      <c r="M179" s="41" t="s">
        <v>8232</v>
      </c>
      <c r="N179" s="36" t="s">
        <v>6817</v>
      </c>
      <c r="O179" s="36" t="s">
        <v>26</v>
      </c>
      <c r="P179" s="41" t="s">
        <v>8232</v>
      </c>
    </row>
    <row r="180" s="55" customFormat="1" ht="15" customHeight="1" spans="1:254">
      <c r="A180" s="35">
        <v>159940</v>
      </c>
      <c r="B180" s="108" t="s">
        <v>8564</v>
      </c>
      <c r="C180" s="37" t="s">
        <v>8565</v>
      </c>
      <c r="D180" s="37" t="s">
        <v>8566</v>
      </c>
      <c r="E180" s="38">
        <v>59.8</v>
      </c>
      <c r="F180" s="36" t="s">
        <v>601</v>
      </c>
      <c r="G180" s="57" t="s">
        <v>8560</v>
      </c>
      <c r="H180" s="37" t="s">
        <v>8561</v>
      </c>
      <c r="I180" s="37" t="s">
        <v>8561</v>
      </c>
      <c r="J180" s="37" t="s">
        <v>8567</v>
      </c>
      <c r="K180" s="37" t="s">
        <v>8568</v>
      </c>
      <c r="L180" s="36" t="s">
        <v>24</v>
      </c>
      <c r="M180" s="41" t="s">
        <v>8231</v>
      </c>
      <c r="N180" s="36" t="s">
        <v>8043</v>
      </c>
      <c r="O180" s="36" t="s">
        <v>26</v>
      </c>
      <c r="P180" s="41" t="s">
        <v>8232</v>
      </c>
      <c r="R180" s="56"/>
      <c r="S180" s="56"/>
      <c r="T180" s="56"/>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6"/>
      <c r="BA180" s="56"/>
      <c r="BB180" s="56"/>
      <c r="BC180" s="56"/>
      <c r="BD180" s="56"/>
      <c r="BE180" s="56"/>
      <c r="BF180" s="56"/>
      <c r="BG180" s="56"/>
      <c r="BH180" s="56"/>
      <c r="BI180" s="56"/>
      <c r="BJ180" s="56"/>
      <c r="BK180" s="56"/>
      <c r="BL180" s="56"/>
      <c r="BM180" s="56"/>
      <c r="BN180" s="56"/>
      <c r="BO180" s="56"/>
      <c r="BP180" s="56"/>
      <c r="BQ180" s="56"/>
      <c r="BR180" s="56"/>
      <c r="BS180" s="56"/>
      <c r="BT180" s="56"/>
      <c r="BU180" s="56"/>
      <c r="BV180" s="56"/>
      <c r="BW180" s="56"/>
      <c r="BX180" s="56"/>
      <c r="BY180" s="56"/>
      <c r="BZ180" s="56"/>
      <c r="CA180" s="56"/>
      <c r="CB180" s="56"/>
      <c r="CC180" s="56"/>
      <c r="CD180" s="56"/>
      <c r="CE180" s="56"/>
      <c r="CF180" s="56"/>
      <c r="CG180" s="56"/>
      <c r="CH180" s="56"/>
      <c r="CI180" s="56"/>
      <c r="CJ180" s="56"/>
      <c r="CK180" s="56"/>
      <c r="CL180" s="56"/>
      <c r="CM180" s="56"/>
      <c r="CN180" s="56"/>
      <c r="CO180" s="56"/>
      <c r="CP180" s="56"/>
      <c r="CQ180" s="56"/>
      <c r="CR180" s="56"/>
      <c r="CS180" s="56"/>
      <c r="CT180" s="56"/>
      <c r="CU180" s="56"/>
      <c r="CV180" s="56"/>
      <c r="CW180" s="56"/>
      <c r="CX180" s="56"/>
      <c r="CY180" s="56"/>
      <c r="CZ180" s="56"/>
      <c r="DA180" s="56"/>
      <c r="DB180" s="56"/>
      <c r="DC180" s="56"/>
      <c r="DD180" s="56"/>
      <c r="DE180" s="56"/>
      <c r="DF180" s="56"/>
      <c r="DG180" s="56"/>
      <c r="DH180" s="56"/>
      <c r="DI180" s="56"/>
      <c r="DJ180" s="56"/>
      <c r="DK180" s="56"/>
      <c r="DL180" s="56"/>
      <c r="DM180" s="56"/>
      <c r="DN180" s="56"/>
      <c r="DO180" s="56"/>
      <c r="DP180" s="56"/>
      <c r="DQ180" s="56"/>
      <c r="DR180" s="56"/>
      <c r="DS180" s="56"/>
      <c r="DT180" s="56"/>
      <c r="DU180" s="56"/>
      <c r="DV180" s="56"/>
      <c r="DW180" s="56"/>
      <c r="DX180" s="56"/>
      <c r="DY180" s="56"/>
      <c r="DZ180" s="56"/>
      <c r="EA180" s="56"/>
      <c r="EB180" s="56"/>
      <c r="EC180" s="56"/>
      <c r="ED180" s="56"/>
      <c r="EE180" s="56"/>
      <c r="EF180" s="56"/>
      <c r="EG180" s="56"/>
      <c r="EH180" s="56"/>
      <c r="EI180" s="56"/>
      <c r="EJ180" s="56"/>
      <c r="EK180" s="56"/>
      <c r="EL180" s="56"/>
      <c r="EM180" s="56"/>
      <c r="EN180" s="56"/>
      <c r="EO180" s="56"/>
      <c r="EP180" s="56"/>
      <c r="EQ180" s="56"/>
      <c r="ER180" s="56"/>
      <c r="ES180" s="56"/>
      <c r="ET180" s="56"/>
      <c r="EU180" s="56"/>
      <c r="EV180" s="56"/>
      <c r="EW180" s="56"/>
      <c r="EX180" s="56"/>
      <c r="EY180" s="56"/>
      <c r="EZ180" s="56"/>
      <c r="FA180" s="56"/>
      <c r="FB180" s="56"/>
      <c r="FC180" s="56"/>
      <c r="FD180" s="56"/>
      <c r="FE180" s="56"/>
      <c r="FF180" s="56"/>
      <c r="FG180" s="56"/>
      <c r="FH180" s="56"/>
      <c r="FI180" s="56"/>
      <c r="FJ180" s="56"/>
      <c r="FK180" s="56"/>
      <c r="FL180" s="56"/>
      <c r="FM180" s="56"/>
      <c r="FN180" s="56"/>
      <c r="FO180" s="56"/>
      <c r="FP180" s="56"/>
      <c r="FQ180" s="56"/>
      <c r="FR180" s="56"/>
      <c r="FS180" s="56"/>
      <c r="FT180" s="56"/>
      <c r="FU180" s="56"/>
      <c r="FV180" s="56"/>
      <c r="FW180" s="56"/>
      <c r="FX180" s="56"/>
      <c r="FY180" s="56"/>
      <c r="FZ180" s="56"/>
      <c r="GA180" s="56"/>
      <c r="GB180" s="56"/>
      <c r="GC180" s="56"/>
      <c r="GD180" s="56"/>
      <c r="GE180" s="56"/>
      <c r="GF180" s="56"/>
      <c r="GG180" s="56"/>
      <c r="GH180" s="56"/>
      <c r="GI180" s="56"/>
      <c r="GJ180" s="56"/>
      <c r="GK180" s="56"/>
      <c r="GL180" s="56"/>
      <c r="GM180" s="56"/>
      <c r="GN180" s="56"/>
      <c r="GO180" s="56"/>
      <c r="GP180" s="56"/>
      <c r="GQ180" s="56"/>
      <c r="GR180" s="56"/>
      <c r="GS180" s="56"/>
      <c r="GT180" s="56"/>
      <c r="GU180" s="56"/>
      <c r="GV180" s="56"/>
      <c r="GW180" s="56"/>
      <c r="GX180" s="56"/>
      <c r="GY180" s="56"/>
      <c r="GZ180" s="56"/>
      <c r="HA180" s="56"/>
      <c r="HB180" s="56"/>
      <c r="HC180" s="56"/>
      <c r="HD180" s="56"/>
      <c r="HE180" s="56"/>
      <c r="HF180" s="56"/>
      <c r="HG180" s="56"/>
      <c r="HH180" s="56"/>
      <c r="HI180" s="56"/>
      <c r="HJ180" s="56"/>
      <c r="HK180" s="56"/>
      <c r="HL180" s="56"/>
      <c r="HM180" s="56"/>
      <c r="HN180" s="56"/>
      <c r="HO180" s="56"/>
      <c r="HP180" s="56"/>
      <c r="HQ180" s="56"/>
      <c r="HR180" s="56"/>
      <c r="HS180" s="56"/>
      <c r="HT180" s="56"/>
      <c r="HU180" s="56"/>
      <c r="HV180" s="56"/>
      <c r="HW180" s="56"/>
      <c r="HX180" s="56"/>
      <c r="HY180" s="56"/>
      <c r="HZ180" s="56"/>
      <c r="IA180" s="56"/>
      <c r="IB180" s="56"/>
      <c r="IC180" s="56"/>
      <c r="ID180" s="56"/>
      <c r="IE180" s="56"/>
      <c r="IF180" s="56"/>
      <c r="IG180" s="56"/>
      <c r="IH180" s="56"/>
      <c r="II180" s="56"/>
      <c r="IJ180" s="56"/>
      <c r="IK180" s="56"/>
      <c r="IL180" s="56"/>
      <c r="IM180" s="56"/>
      <c r="IN180" s="56"/>
      <c r="IO180" s="56"/>
      <c r="IP180" s="56"/>
      <c r="IQ180" s="56"/>
      <c r="IR180" s="56"/>
      <c r="IS180" s="56"/>
      <c r="IT180" s="56"/>
    </row>
    <row r="181" s="55" customFormat="1" ht="15" customHeight="1" spans="1:254">
      <c r="A181" s="35">
        <v>156247</v>
      </c>
      <c r="B181" s="108" t="s">
        <v>8569</v>
      </c>
      <c r="C181" s="37" t="s">
        <v>8570</v>
      </c>
      <c r="D181" s="37" t="s">
        <v>8571</v>
      </c>
      <c r="E181" s="38">
        <v>56</v>
      </c>
      <c r="F181" s="36">
        <v>202109</v>
      </c>
      <c r="G181" s="57" t="s">
        <v>8560</v>
      </c>
      <c r="H181" s="37" t="s">
        <v>8561</v>
      </c>
      <c r="I181" s="37" t="s">
        <v>8561</v>
      </c>
      <c r="J181" s="37" t="s">
        <v>8572</v>
      </c>
      <c r="K181" s="37" t="s">
        <v>8573</v>
      </c>
      <c r="L181" s="36" t="s">
        <v>24</v>
      </c>
      <c r="M181" s="41" t="s">
        <v>8232</v>
      </c>
      <c r="N181" s="36" t="s">
        <v>8043</v>
      </c>
      <c r="O181" s="36" t="s">
        <v>26</v>
      </c>
      <c r="P181" s="41" t="s">
        <v>8232</v>
      </c>
      <c r="R181" s="56"/>
      <c r="S181" s="56"/>
      <c r="T181" s="56"/>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56"/>
      <c r="BJ181" s="56"/>
      <c r="BK181" s="56"/>
      <c r="BL181" s="56"/>
      <c r="BM181" s="56"/>
      <c r="BN181" s="56"/>
      <c r="BO181" s="56"/>
      <c r="BP181" s="56"/>
      <c r="BQ181" s="56"/>
      <c r="BR181" s="56"/>
      <c r="BS181" s="56"/>
      <c r="BT181" s="56"/>
      <c r="BU181" s="56"/>
      <c r="BV181" s="56"/>
      <c r="BW181" s="56"/>
      <c r="BX181" s="56"/>
      <c r="BY181" s="56"/>
      <c r="BZ181" s="56"/>
      <c r="CA181" s="56"/>
      <c r="CB181" s="56"/>
      <c r="CC181" s="56"/>
      <c r="CD181" s="56"/>
      <c r="CE181" s="56"/>
      <c r="CF181" s="56"/>
      <c r="CG181" s="56"/>
      <c r="CH181" s="56"/>
      <c r="CI181" s="56"/>
      <c r="CJ181" s="56"/>
      <c r="CK181" s="56"/>
      <c r="CL181" s="56"/>
      <c r="CM181" s="56"/>
      <c r="CN181" s="56"/>
      <c r="CO181" s="56"/>
      <c r="CP181" s="56"/>
      <c r="CQ181" s="56"/>
      <c r="CR181" s="56"/>
      <c r="CS181" s="56"/>
      <c r="CT181" s="56"/>
      <c r="CU181" s="56"/>
      <c r="CV181" s="56"/>
      <c r="CW181" s="56"/>
      <c r="CX181" s="56"/>
      <c r="CY181" s="56"/>
      <c r="CZ181" s="56"/>
      <c r="DA181" s="56"/>
      <c r="DB181" s="56"/>
      <c r="DC181" s="56"/>
      <c r="DD181" s="56"/>
      <c r="DE181" s="56"/>
      <c r="DF181" s="56"/>
      <c r="DG181" s="56"/>
      <c r="DH181" s="56"/>
      <c r="DI181" s="56"/>
      <c r="DJ181" s="56"/>
      <c r="DK181" s="56"/>
      <c r="DL181" s="56"/>
      <c r="DM181" s="56"/>
      <c r="DN181" s="56"/>
      <c r="DO181" s="56"/>
      <c r="DP181" s="56"/>
      <c r="DQ181" s="56"/>
      <c r="DR181" s="56"/>
      <c r="DS181" s="56"/>
      <c r="DT181" s="56"/>
      <c r="DU181" s="56"/>
      <c r="DV181" s="56"/>
      <c r="DW181" s="56"/>
      <c r="DX181" s="56"/>
      <c r="DY181" s="56"/>
      <c r="DZ181" s="56"/>
      <c r="EA181" s="56"/>
      <c r="EB181" s="56"/>
      <c r="EC181" s="56"/>
      <c r="ED181" s="56"/>
      <c r="EE181" s="56"/>
      <c r="EF181" s="56"/>
      <c r="EG181" s="56"/>
      <c r="EH181" s="56"/>
      <c r="EI181" s="56"/>
      <c r="EJ181" s="56"/>
      <c r="EK181" s="56"/>
      <c r="EL181" s="56"/>
      <c r="EM181" s="56"/>
      <c r="EN181" s="56"/>
      <c r="EO181" s="56"/>
      <c r="EP181" s="56"/>
      <c r="EQ181" s="56"/>
      <c r="ER181" s="56"/>
      <c r="ES181" s="56"/>
      <c r="ET181" s="56"/>
      <c r="EU181" s="56"/>
      <c r="EV181" s="56"/>
      <c r="EW181" s="56"/>
      <c r="EX181" s="56"/>
      <c r="EY181" s="56"/>
      <c r="EZ181" s="56"/>
      <c r="FA181" s="56"/>
      <c r="FB181" s="56"/>
      <c r="FC181" s="56"/>
      <c r="FD181" s="56"/>
      <c r="FE181" s="56"/>
      <c r="FF181" s="56"/>
      <c r="FG181" s="56"/>
      <c r="FH181" s="56"/>
      <c r="FI181" s="56"/>
      <c r="FJ181" s="56"/>
      <c r="FK181" s="56"/>
      <c r="FL181" s="56"/>
      <c r="FM181" s="56"/>
      <c r="FN181" s="56"/>
      <c r="FO181" s="56"/>
      <c r="FP181" s="56"/>
      <c r="FQ181" s="56"/>
      <c r="FR181" s="56"/>
      <c r="FS181" s="56"/>
      <c r="FT181" s="56"/>
      <c r="FU181" s="56"/>
      <c r="FV181" s="56"/>
      <c r="FW181" s="56"/>
      <c r="FX181" s="56"/>
      <c r="FY181" s="56"/>
      <c r="FZ181" s="56"/>
      <c r="GA181" s="56"/>
      <c r="GB181" s="56"/>
      <c r="GC181" s="56"/>
      <c r="GD181" s="56"/>
      <c r="GE181" s="56"/>
      <c r="GF181" s="56"/>
      <c r="GG181" s="56"/>
      <c r="GH181" s="56"/>
      <c r="GI181" s="56"/>
      <c r="GJ181" s="56"/>
      <c r="GK181" s="56"/>
      <c r="GL181" s="56"/>
      <c r="GM181" s="56"/>
      <c r="GN181" s="56"/>
      <c r="GO181" s="56"/>
      <c r="GP181" s="56"/>
      <c r="GQ181" s="56"/>
      <c r="GR181" s="56"/>
      <c r="GS181" s="56"/>
      <c r="GT181" s="56"/>
      <c r="GU181" s="56"/>
      <c r="GV181" s="56"/>
      <c r="GW181" s="56"/>
      <c r="GX181" s="56"/>
      <c r="GY181" s="56"/>
      <c r="GZ181" s="56"/>
      <c r="HA181" s="56"/>
      <c r="HB181" s="56"/>
      <c r="HC181" s="56"/>
      <c r="HD181" s="56"/>
      <c r="HE181" s="56"/>
      <c r="HF181" s="56"/>
      <c r="HG181" s="56"/>
      <c r="HH181" s="56"/>
      <c r="HI181" s="56"/>
      <c r="HJ181" s="56"/>
      <c r="HK181" s="56"/>
      <c r="HL181" s="56"/>
      <c r="HM181" s="56"/>
      <c r="HN181" s="56"/>
      <c r="HO181" s="56"/>
      <c r="HP181" s="56"/>
      <c r="HQ181" s="56"/>
      <c r="HR181" s="56"/>
      <c r="HS181" s="56"/>
      <c r="HT181" s="56"/>
      <c r="HU181" s="56"/>
      <c r="HV181" s="56"/>
      <c r="HW181" s="56"/>
      <c r="HX181" s="56"/>
      <c r="HY181" s="56"/>
      <c r="HZ181" s="56"/>
      <c r="IA181" s="56"/>
      <c r="IB181" s="56"/>
      <c r="IC181" s="56"/>
      <c r="ID181" s="56"/>
      <c r="IE181" s="56"/>
      <c r="IF181" s="56"/>
      <c r="IG181" s="56"/>
      <c r="IH181" s="56"/>
      <c r="II181" s="56"/>
      <c r="IJ181" s="56"/>
      <c r="IK181" s="56"/>
      <c r="IL181" s="56"/>
      <c r="IM181" s="56"/>
      <c r="IN181" s="56"/>
      <c r="IO181" s="56"/>
      <c r="IP181" s="56"/>
      <c r="IQ181" s="56"/>
      <c r="IR181" s="56"/>
      <c r="IS181" s="56"/>
      <c r="IT181" s="56"/>
    </row>
    <row r="182" s="55" customFormat="1" ht="15" customHeight="1" spans="1:254">
      <c r="A182" s="35">
        <v>147955</v>
      </c>
      <c r="B182" s="36" t="s">
        <v>8574</v>
      </c>
      <c r="C182" s="37" t="s">
        <v>8575</v>
      </c>
      <c r="D182" s="37" t="s">
        <v>8576</v>
      </c>
      <c r="E182" s="38">
        <v>42</v>
      </c>
      <c r="F182" s="36" t="s">
        <v>976</v>
      </c>
      <c r="G182" s="57" t="s">
        <v>8560</v>
      </c>
      <c r="H182" s="37" t="s">
        <v>8577</v>
      </c>
      <c r="I182" s="37" t="s">
        <v>8578</v>
      </c>
      <c r="J182" s="37" t="s">
        <v>8579</v>
      </c>
      <c r="K182" s="37" t="s">
        <v>6317</v>
      </c>
      <c r="L182" s="36" t="s">
        <v>24</v>
      </c>
      <c r="M182" s="41" t="s">
        <v>8231</v>
      </c>
      <c r="N182" s="36" t="s">
        <v>8580</v>
      </c>
      <c r="O182" s="36" t="s">
        <v>26</v>
      </c>
      <c r="P182" s="41" t="s">
        <v>8232</v>
      </c>
      <c r="R182" s="56"/>
      <c r="S182" s="56"/>
      <c r="T182" s="56"/>
      <c r="U182" s="56"/>
      <c r="V182" s="56"/>
      <c r="W182" s="56"/>
      <c r="X182" s="56"/>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6"/>
      <c r="AX182" s="56"/>
      <c r="AY182" s="56"/>
      <c r="AZ182" s="56"/>
      <c r="BA182" s="56"/>
      <c r="BB182" s="56"/>
      <c r="BC182" s="56"/>
      <c r="BD182" s="56"/>
      <c r="BE182" s="56"/>
      <c r="BF182" s="56"/>
      <c r="BG182" s="56"/>
      <c r="BH182" s="56"/>
      <c r="BI182" s="56"/>
      <c r="BJ182" s="56"/>
      <c r="BK182" s="56"/>
      <c r="BL182" s="56"/>
      <c r="BM182" s="56"/>
      <c r="BN182" s="56"/>
      <c r="BO182" s="56"/>
      <c r="BP182" s="56"/>
      <c r="BQ182" s="56"/>
      <c r="BR182" s="56"/>
      <c r="BS182" s="56"/>
      <c r="BT182" s="56"/>
      <c r="BU182" s="56"/>
      <c r="BV182" s="56"/>
      <c r="BW182" s="56"/>
      <c r="BX182" s="56"/>
      <c r="BY182" s="56"/>
      <c r="BZ182" s="56"/>
      <c r="CA182" s="56"/>
      <c r="CB182" s="56"/>
      <c r="CC182" s="56"/>
      <c r="CD182" s="56"/>
      <c r="CE182" s="56"/>
      <c r="CF182" s="56"/>
      <c r="CG182" s="56"/>
      <c r="CH182" s="56"/>
      <c r="CI182" s="56"/>
      <c r="CJ182" s="56"/>
      <c r="CK182" s="56"/>
      <c r="CL182" s="56"/>
      <c r="CM182" s="56"/>
      <c r="CN182" s="56"/>
      <c r="CO182" s="56"/>
      <c r="CP182" s="56"/>
      <c r="CQ182" s="56"/>
      <c r="CR182" s="56"/>
      <c r="CS182" s="56"/>
      <c r="CT182" s="56"/>
      <c r="CU182" s="56"/>
      <c r="CV182" s="56"/>
      <c r="CW182" s="56"/>
      <c r="CX182" s="56"/>
      <c r="CY182" s="56"/>
      <c r="CZ182" s="56"/>
      <c r="DA182" s="56"/>
      <c r="DB182" s="56"/>
      <c r="DC182" s="56"/>
      <c r="DD182" s="56"/>
      <c r="DE182" s="56"/>
      <c r="DF182" s="56"/>
      <c r="DG182" s="56"/>
      <c r="DH182" s="56"/>
      <c r="DI182" s="56"/>
      <c r="DJ182" s="56"/>
      <c r="DK182" s="56"/>
      <c r="DL182" s="56"/>
      <c r="DM182" s="56"/>
      <c r="DN182" s="56"/>
      <c r="DO182" s="56"/>
      <c r="DP182" s="56"/>
      <c r="DQ182" s="56"/>
      <c r="DR182" s="56"/>
      <c r="DS182" s="56"/>
      <c r="DT182" s="56"/>
      <c r="DU182" s="56"/>
      <c r="DV182" s="56"/>
      <c r="DW182" s="56"/>
      <c r="DX182" s="56"/>
      <c r="DY182" s="56"/>
      <c r="DZ182" s="56"/>
      <c r="EA182" s="56"/>
      <c r="EB182" s="56"/>
      <c r="EC182" s="56"/>
      <c r="ED182" s="56"/>
      <c r="EE182" s="56"/>
      <c r="EF182" s="56"/>
      <c r="EG182" s="56"/>
      <c r="EH182" s="56"/>
      <c r="EI182" s="56"/>
      <c r="EJ182" s="56"/>
      <c r="EK182" s="56"/>
      <c r="EL182" s="56"/>
      <c r="EM182" s="56"/>
      <c r="EN182" s="56"/>
      <c r="EO182" s="56"/>
      <c r="EP182" s="56"/>
      <c r="EQ182" s="56"/>
      <c r="ER182" s="56"/>
      <c r="ES182" s="56"/>
      <c r="ET182" s="56"/>
      <c r="EU182" s="56"/>
      <c r="EV182" s="56"/>
      <c r="EW182" s="56"/>
      <c r="EX182" s="56"/>
      <c r="EY182" s="56"/>
      <c r="EZ182" s="56"/>
      <c r="FA182" s="56"/>
      <c r="FB182" s="56"/>
      <c r="FC182" s="56"/>
      <c r="FD182" s="56"/>
      <c r="FE182" s="56"/>
      <c r="FF182" s="56"/>
      <c r="FG182" s="56"/>
      <c r="FH182" s="56"/>
      <c r="FI182" s="56"/>
      <c r="FJ182" s="56"/>
      <c r="FK182" s="56"/>
      <c r="FL182" s="56"/>
      <c r="FM182" s="56"/>
      <c r="FN182" s="56"/>
      <c r="FO182" s="56"/>
      <c r="FP182" s="56"/>
      <c r="FQ182" s="56"/>
      <c r="FR182" s="56"/>
      <c r="FS182" s="56"/>
      <c r="FT182" s="56"/>
      <c r="FU182" s="56"/>
      <c r="FV182" s="56"/>
      <c r="FW182" s="56"/>
      <c r="FX182" s="56"/>
      <c r="FY182" s="56"/>
      <c r="FZ182" s="56"/>
      <c r="GA182" s="56"/>
      <c r="GB182" s="56"/>
      <c r="GC182" s="56"/>
      <c r="GD182" s="56"/>
      <c r="GE182" s="56"/>
      <c r="GF182" s="56"/>
      <c r="GG182" s="56"/>
      <c r="GH182" s="56"/>
      <c r="GI182" s="56"/>
      <c r="GJ182" s="56"/>
      <c r="GK182" s="56"/>
      <c r="GL182" s="56"/>
      <c r="GM182" s="56"/>
      <c r="GN182" s="56"/>
      <c r="GO182" s="56"/>
      <c r="GP182" s="56"/>
      <c r="GQ182" s="56"/>
      <c r="GR182" s="56"/>
      <c r="GS182" s="56"/>
      <c r="GT182" s="56"/>
      <c r="GU182" s="56"/>
      <c r="GV182" s="56"/>
      <c r="GW182" s="56"/>
      <c r="GX182" s="56"/>
      <c r="GY182" s="56"/>
      <c r="GZ182" s="56"/>
      <c r="HA182" s="56"/>
      <c r="HB182" s="56"/>
      <c r="HC182" s="56"/>
      <c r="HD182" s="56"/>
      <c r="HE182" s="56"/>
      <c r="HF182" s="56"/>
      <c r="HG182" s="56"/>
      <c r="HH182" s="56"/>
      <c r="HI182" s="56"/>
      <c r="HJ182" s="56"/>
      <c r="HK182" s="56"/>
      <c r="HL182" s="56"/>
      <c r="HM182" s="56"/>
      <c r="HN182" s="56"/>
      <c r="HO182" s="56"/>
      <c r="HP182" s="56"/>
      <c r="HQ182" s="56"/>
      <c r="HR182" s="56"/>
      <c r="HS182" s="56"/>
      <c r="HT182" s="56"/>
      <c r="HU182" s="56"/>
      <c r="HV182" s="56"/>
      <c r="HW182" s="56"/>
      <c r="HX182" s="56"/>
      <c r="HY182" s="56"/>
      <c r="HZ182" s="56"/>
      <c r="IA182" s="56"/>
      <c r="IB182" s="56"/>
      <c r="IC182" s="56"/>
      <c r="ID182" s="56"/>
      <c r="IE182" s="56"/>
      <c r="IF182" s="56"/>
      <c r="IG182" s="56"/>
      <c r="IH182" s="56"/>
      <c r="II182" s="56"/>
      <c r="IJ182" s="56"/>
      <c r="IK182" s="56"/>
      <c r="IL182" s="56"/>
      <c r="IM182" s="56"/>
      <c r="IN182" s="56"/>
      <c r="IO182" s="56"/>
      <c r="IP182" s="56"/>
      <c r="IQ182" s="56"/>
      <c r="IR182" s="56"/>
      <c r="IS182" s="56"/>
      <c r="IT182" s="56"/>
    </row>
    <row r="183" s="55" customFormat="1" ht="15" customHeight="1" spans="1:254">
      <c r="A183" s="35">
        <v>154389</v>
      </c>
      <c r="B183" s="108" t="s">
        <v>8581</v>
      </c>
      <c r="C183" s="37" t="s">
        <v>8582</v>
      </c>
      <c r="D183" s="37" t="s">
        <v>8583</v>
      </c>
      <c r="E183" s="38">
        <v>49.8</v>
      </c>
      <c r="F183" s="36">
        <v>202009</v>
      </c>
      <c r="G183" s="57" t="s">
        <v>8560</v>
      </c>
      <c r="H183" s="37" t="s">
        <v>8561</v>
      </c>
      <c r="I183" s="37" t="s">
        <v>8561</v>
      </c>
      <c r="J183" s="37" t="s">
        <v>8584</v>
      </c>
      <c r="K183" s="37" t="s">
        <v>8585</v>
      </c>
      <c r="L183" s="36" t="s">
        <v>24</v>
      </c>
      <c r="M183" s="41" t="s">
        <v>8232</v>
      </c>
      <c r="N183" s="36" t="s">
        <v>8043</v>
      </c>
      <c r="O183" s="36" t="s">
        <v>26</v>
      </c>
      <c r="P183" s="41" t="s">
        <v>8232</v>
      </c>
      <c r="R183" s="56"/>
      <c r="S183" s="56"/>
      <c r="T183" s="56"/>
      <c r="U183" s="56"/>
      <c r="V183" s="56"/>
      <c r="W183" s="56"/>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6"/>
      <c r="AX183" s="56"/>
      <c r="AY183" s="56"/>
      <c r="AZ183" s="56"/>
      <c r="BA183" s="56"/>
      <c r="BB183" s="56"/>
      <c r="BC183" s="56"/>
      <c r="BD183" s="56"/>
      <c r="BE183" s="56"/>
      <c r="BF183" s="56"/>
      <c r="BG183" s="56"/>
      <c r="BH183" s="56"/>
      <c r="BI183" s="56"/>
      <c r="BJ183" s="56"/>
      <c r="BK183" s="56"/>
      <c r="BL183" s="56"/>
      <c r="BM183" s="56"/>
      <c r="BN183" s="56"/>
      <c r="BO183" s="56"/>
      <c r="BP183" s="56"/>
      <c r="BQ183" s="56"/>
      <c r="BR183" s="56"/>
      <c r="BS183" s="56"/>
      <c r="BT183" s="56"/>
      <c r="BU183" s="56"/>
      <c r="BV183" s="56"/>
      <c r="BW183" s="56"/>
      <c r="BX183" s="56"/>
      <c r="BY183" s="56"/>
      <c r="BZ183" s="56"/>
      <c r="CA183" s="56"/>
      <c r="CB183" s="56"/>
      <c r="CC183" s="56"/>
      <c r="CD183" s="56"/>
      <c r="CE183" s="56"/>
      <c r="CF183" s="56"/>
      <c r="CG183" s="56"/>
      <c r="CH183" s="56"/>
      <c r="CI183" s="56"/>
      <c r="CJ183" s="56"/>
      <c r="CK183" s="56"/>
      <c r="CL183" s="56"/>
      <c r="CM183" s="56"/>
      <c r="CN183" s="56"/>
      <c r="CO183" s="56"/>
      <c r="CP183" s="56"/>
      <c r="CQ183" s="56"/>
      <c r="CR183" s="56"/>
      <c r="CS183" s="56"/>
      <c r="CT183" s="56"/>
      <c r="CU183" s="56"/>
      <c r="CV183" s="56"/>
      <c r="CW183" s="56"/>
      <c r="CX183" s="56"/>
      <c r="CY183" s="56"/>
      <c r="CZ183" s="56"/>
      <c r="DA183" s="56"/>
      <c r="DB183" s="56"/>
      <c r="DC183" s="56"/>
      <c r="DD183" s="56"/>
      <c r="DE183" s="56"/>
      <c r="DF183" s="56"/>
      <c r="DG183" s="56"/>
      <c r="DH183" s="56"/>
      <c r="DI183" s="56"/>
      <c r="DJ183" s="56"/>
      <c r="DK183" s="56"/>
      <c r="DL183" s="56"/>
      <c r="DM183" s="56"/>
      <c r="DN183" s="56"/>
      <c r="DO183" s="56"/>
      <c r="DP183" s="56"/>
      <c r="DQ183" s="56"/>
      <c r="DR183" s="56"/>
      <c r="DS183" s="56"/>
      <c r="DT183" s="56"/>
      <c r="DU183" s="56"/>
      <c r="DV183" s="56"/>
      <c r="DW183" s="56"/>
      <c r="DX183" s="56"/>
      <c r="DY183" s="56"/>
      <c r="DZ183" s="56"/>
      <c r="EA183" s="56"/>
      <c r="EB183" s="56"/>
      <c r="EC183" s="56"/>
      <c r="ED183" s="56"/>
      <c r="EE183" s="56"/>
      <c r="EF183" s="56"/>
      <c r="EG183" s="56"/>
      <c r="EH183" s="56"/>
      <c r="EI183" s="56"/>
      <c r="EJ183" s="56"/>
      <c r="EK183" s="56"/>
      <c r="EL183" s="56"/>
      <c r="EM183" s="56"/>
      <c r="EN183" s="56"/>
      <c r="EO183" s="56"/>
      <c r="EP183" s="56"/>
      <c r="EQ183" s="56"/>
      <c r="ER183" s="56"/>
      <c r="ES183" s="56"/>
      <c r="ET183" s="56"/>
      <c r="EU183" s="56"/>
      <c r="EV183" s="56"/>
      <c r="EW183" s="56"/>
      <c r="EX183" s="56"/>
      <c r="EY183" s="56"/>
      <c r="EZ183" s="56"/>
      <c r="FA183" s="56"/>
      <c r="FB183" s="56"/>
      <c r="FC183" s="56"/>
      <c r="FD183" s="56"/>
      <c r="FE183" s="56"/>
      <c r="FF183" s="56"/>
      <c r="FG183" s="56"/>
      <c r="FH183" s="56"/>
      <c r="FI183" s="56"/>
      <c r="FJ183" s="56"/>
      <c r="FK183" s="56"/>
      <c r="FL183" s="56"/>
      <c r="FM183" s="56"/>
      <c r="FN183" s="56"/>
      <c r="FO183" s="56"/>
      <c r="FP183" s="56"/>
      <c r="FQ183" s="56"/>
      <c r="FR183" s="56"/>
      <c r="FS183" s="56"/>
      <c r="FT183" s="56"/>
      <c r="FU183" s="56"/>
      <c r="FV183" s="56"/>
      <c r="FW183" s="56"/>
      <c r="FX183" s="56"/>
      <c r="FY183" s="56"/>
      <c r="FZ183" s="56"/>
      <c r="GA183" s="56"/>
      <c r="GB183" s="56"/>
      <c r="GC183" s="56"/>
      <c r="GD183" s="56"/>
      <c r="GE183" s="56"/>
      <c r="GF183" s="56"/>
      <c r="GG183" s="56"/>
      <c r="GH183" s="56"/>
      <c r="GI183" s="56"/>
      <c r="GJ183" s="56"/>
      <c r="GK183" s="56"/>
      <c r="GL183" s="56"/>
      <c r="GM183" s="56"/>
      <c r="GN183" s="56"/>
      <c r="GO183" s="56"/>
      <c r="GP183" s="56"/>
      <c r="GQ183" s="56"/>
      <c r="GR183" s="56"/>
      <c r="GS183" s="56"/>
      <c r="GT183" s="56"/>
      <c r="GU183" s="56"/>
      <c r="GV183" s="56"/>
      <c r="GW183" s="56"/>
      <c r="GX183" s="56"/>
      <c r="GY183" s="56"/>
      <c r="GZ183" s="56"/>
      <c r="HA183" s="56"/>
      <c r="HB183" s="56"/>
      <c r="HC183" s="56"/>
      <c r="HD183" s="56"/>
      <c r="HE183" s="56"/>
      <c r="HF183" s="56"/>
      <c r="HG183" s="56"/>
      <c r="HH183" s="56"/>
      <c r="HI183" s="56"/>
      <c r="HJ183" s="56"/>
      <c r="HK183" s="56"/>
      <c r="HL183" s="56"/>
      <c r="HM183" s="56"/>
      <c r="HN183" s="56"/>
      <c r="HO183" s="56"/>
      <c r="HP183" s="56"/>
      <c r="HQ183" s="56"/>
      <c r="HR183" s="56"/>
      <c r="HS183" s="56"/>
      <c r="HT183" s="56"/>
      <c r="HU183" s="56"/>
      <c r="HV183" s="56"/>
      <c r="HW183" s="56"/>
      <c r="HX183" s="56"/>
      <c r="HY183" s="56"/>
      <c r="HZ183" s="56"/>
      <c r="IA183" s="56"/>
      <c r="IB183" s="56"/>
      <c r="IC183" s="56"/>
      <c r="ID183" s="56"/>
      <c r="IE183" s="56"/>
      <c r="IF183" s="56"/>
      <c r="IG183" s="56"/>
      <c r="IH183" s="56"/>
      <c r="II183" s="56"/>
      <c r="IJ183" s="56"/>
      <c r="IK183" s="56"/>
      <c r="IL183" s="56"/>
      <c r="IM183" s="56"/>
      <c r="IN183" s="56"/>
      <c r="IO183" s="56"/>
      <c r="IP183" s="56"/>
      <c r="IQ183" s="56"/>
      <c r="IR183" s="56"/>
      <c r="IS183" s="56"/>
      <c r="IT183" s="56"/>
    </row>
    <row r="184" s="5" customFormat="1" ht="15" customHeight="1" spans="1:16">
      <c r="A184" s="35">
        <v>147007</v>
      </c>
      <c r="B184" s="36" t="s">
        <v>8586</v>
      </c>
      <c r="C184" s="37" t="s">
        <v>8587</v>
      </c>
      <c r="D184" s="37" t="s">
        <v>8588</v>
      </c>
      <c r="E184" s="38">
        <v>49.8</v>
      </c>
      <c r="F184" s="36" t="s">
        <v>693</v>
      </c>
      <c r="G184" s="57" t="s">
        <v>8560</v>
      </c>
      <c r="H184" s="37" t="s">
        <v>8577</v>
      </c>
      <c r="I184" s="37" t="s">
        <v>8589</v>
      </c>
      <c r="J184" s="37" t="s">
        <v>8590</v>
      </c>
      <c r="K184" s="37" t="s">
        <v>2497</v>
      </c>
      <c r="L184" s="36" t="s">
        <v>24</v>
      </c>
      <c r="M184" s="41" t="s">
        <v>8231</v>
      </c>
      <c r="N184" s="36" t="s">
        <v>8275</v>
      </c>
      <c r="O184" s="36" t="s">
        <v>26</v>
      </c>
      <c r="P184" s="41" t="s">
        <v>8232</v>
      </c>
    </row>
    <row r="185" s="55" customFormat="1" ht="15" customHeight="1" spans="1:254">
      <c r="A185" s="10">
        <v>134774</v>
      </c>
      <c r="B185" s="103" t="s">
        <v>8591</v>
      </c>
      <c r="C185" s="12" t="s">
        <v>8592</v>
      </c>
      <c r="D185" s="12" t="s">
        <v>8593</v>
      </c>
      <c r="E185" s="13">
        <v>39.8</v>
      </c>
      <c r="F185" s="16" t="s">
        <v>7042</v>
      </c>
      <c r="G185" s="12" t="s">
        <v>8560</v>
      </c>
      <c r="H185" s="12" t="s">
        <v>8594</v>
      </c>
      <c r="I185" s="31" t="s">
        <v>8595</v>
      </c>
      <c r="J185" s="12" t="s">
        <v>8596</v>
      </c>
      <c r="K185" s="12" t="s">
        <v>39</v>
      </c>
      <c r="L185" s="10" t="s">
        <v>84</v>
      </c>
      <c r="M185" s="12" t="s">
        <v>8409</v>
      </c>
      <c r="N185" s="16" t="s">
        <v>6817</v>
      </c>
      <c r="O185" s="16" t="s">
        <v>26</v>
      </c>
      <c r="P185" s="12" t="s">
        <v>8597</v>
      </c>
      <c r="R185" s="56"/>
      <c r="S185" s="56"/>
      <c r="T185" s="56"/>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56"/>
      <c r="BC185" s="56"/>
      <c r="BD185" s="56"/>
      <c r="BE185" s="56"/>
      <c r="BF185" s="56"/>
      <c r="BG185" s="56"/>
      <c r="BH185" s="56"/>
      <c r="BI185" s="56"/>
      <c r="BJ185" s="56"/>
      <c r="BK185" s="56"/>
      <c r="BL185" s="56"/>
      <c r="BM185" s="56"/>
      <c r="BN185" s="56"/>
      <c r="BO185" s="56"/>
      <c r="BP185" s="56"/>
      <c r="BQ185" s="56"/>
      <c r="BR185" s="56"/>
      <c r="BS185" s="56"/>
      <c r="BT185" s="56"/>
      <c r="BU185" s="56"/>
      <c r="BV185" s="56"/>
      <c r="BW185" s="56"/>
      <c r="BX185" s="56"/>
      <c r="BY185" s="56"/>
      <c r="BZ185" s="56"/>
      <c r="CA185" s="56"/>
      <c r="CB185" s="56"/>
      <c r="CC185" s="56"/>
      <c r="CD185" s="56"/>
      <c r="CE185" s="56"/>
      <c r="CF185" s="56"/>
      <c r="CG185" s="56"/>
      <c r="CH185" s="56"/>
      <c r="CI185" s="56"/>
      <c r="CJ185" s="56"/>
      <c r="CK185" s="56"/>
      <c r="CL185" s="56"/>
      <c r="CM185" s="56"/>
      <c r="CN185" s="56"/>
      <c r="CO185" s="56"/>
      <c r="CP185" s="56"/>
      <c r="CQ185" s="56"/>
      <c r="CR185" s="56"/>
      <c r="CS185" s="56"/>
      <c r="CT185" s="56"/>
      <c r="CU185" s="56"/>
      <c r="CV185" s="56"/>
      <c r="CW185" s="56"/>
      <c r="CX185" s="56"/>
      <c r="CY185" s="56"/>
      <c r="CZ185" s="56"/>
      <c r="DA185" s="56"/>
      <c r="DB185" s="56"/>
      <c r="DC185" s="56"/>
      <c r="DD185" s="56"/>
      <c r="DE185" s="56"/>
      <c r="DF185" s="56"/>
      <c r="DG185" s="56"/>
      <c r="DH185" s="56"/>
      <c r="DI185" s="56"/>
      <c r="DJ185" s="56"/>
      <c r="DK185" s="56"/>
      <c r="DL185" s="56"/>
      <c r="DM185" s="56"/>
      <c r="DN185" s="56"/>
      <c r="DO185" s="56"/>
      <c r="DP185" s="56"/>
      <c r="DQ185" s="56"/>
      <c r="DR185" s="56"/>
      <c r="DS185" s="56"/>
      <c r="DT185" s="56"/>
      <c r="DU185" s="56"/>
      <c r="DV185" s="56"/>
      <c r="DW185" s="56"/>
      <c r="DX185" s="56"/>
      <c r="DY185" s="56"/>
      <c r="DZ185" s="56"/>
      <c r="EA185" s="56"/>
      <c r="EB185" s="56"/>
      <c r="EC185" s="56"/>
      <c r="ED185" s="56"/>
      <c r="EE185" s="56"/>
      <c r="EF185" s="56"/>
      <c r="EG185" s="56"/>
      <c r="EH185" s="56"/>
      <c r="EI185" s="56"/>
      <c r="EJ185" s="56"/>
      <c r="EK185" s="56"/>
      <c r="EL185" s="56"/>
      <c r="EM185" s="56"/>
      <c r="EN185" s="56"/>
      <c r="EO185" s="56"/>
      <c r="EP185" s="56"/>
      <c r="EQ185" s="56"/>
      <c r="ER185" s="56"/>
      <c r="ES185" s="56"/>
      <c r="ET185" s="56"/>
      <c r="EU185" s="56"/>
      <c r="EV185" s="56"/>
      <c r="EW185" s="56"/>
      <c r="EX185" s="56"/>
      <c r="EY185" s="56"/>
      <c r="EZ185" s="56"/>
      <c r="FA185" s="56"/>
      <c r="FB185" s="56"/>
      <c r="FC185" s="56"/>
      <c r="FD185" s="56"/>
      <c r="FE185" s="56"/>
      <c r="FF185" s="56"/>
      <c r="FG185" s="56"/>
      <c r="FH185" s="56"/>
      <c r="FI185" s="56"/>
      <c r="FJ185" s="56"/>
      <c r="FK185" s="56"/>
      <c r="FL185" s="56"/>
      <c r="FM185" s="56"/>
      <c r="FN185" s="56"/>
      <c r="FO185" s="56"/>
      <c r="FP185" s="56"/>
      <c r="FQ185" s="56"/>
      <c r="FR185" s="56"/>
      <c r="FS185" s="56"/>
      <c r="FT185" s="56"/>
      <c r="FU185" s="56"/>
      <c r="FV185" s="56"/>
      <c r="FW185" s="56"/>
      <c r="FX185" s="56"/>
      <c r="FY185" s="56"/>
      <c r="FZ185" s="56"/>
      <c r="GA185" s="56"/>
      <c r="GB185" s="56"/>
      <c r="GC185" s="56"/>
      <c r="GD185" s="56"/>
      <c r="GE185" s="56"/>
      <c r="GF185" s="56"/>
      <c r="GG185" s="56"/>
      <c r="GH185" s="56"/>
      <c r="GI185" s="56"/>
      <c r="GJ185" s="56"/>
      <c r="GK185" s="56"/>
      <c r="GL185" s="56"/>
      <c r="GM185" s="56"/>
      <c r="GN185" s="56"/>
      <c r="GO185" s="56"/>
      <c r="GP185" s="56"/>
      <c r="GQ185" s="56"/>
      <c r="GR185" s="56"/>
      <c r="GS185" s="56"/>
      <c r="GT185" s="56"/>
      <c r="GU185" s="56"/>
      <c r="GV185" s="56"/>
      <c r="GW185" s="56"/>
      <c r="GX185" s="56"/>
      <c r="GY185" s="56"/>
      <c r="GZ185" s="56"/>
      <c r="HA185" s="56"/>
      <c r="HB185" s="56"/>
      <c r="HC185" s="56"/>
      <c r="HD185" s="56"/>
      <c r="HE185" s="56"/>
      <c r="HF185" s="56"/>
      <c r="HG185" s="56"/>
      <c r="HH185" s="56"/>
      <c r="HI185" s="56"/>
      <c r="HJ185" s="56"/>
      <c r="HK185" s="56"/>
      <c r="HL185" s="56"/>
      <c r="HM185" s="56"/>
      <c r="HN185" s="56"/>
      <c r="HO185" s="56"/>
      <c r="HP185" s="56"/>
      <c r="HQ185" s="56"/>
      <c r="HR185" s="56"/>
      <c r="HS185" s="56"/>
      <c r="HT185" s="56"/>
      <c r="HU185" s="56"/>
      <c r="HV185" s="56"/>
      <c r="HW185" s="56"/>
      <c r="HX185" s="56"/>
      <c r="HY185" s="56"/>
      <c r="HZ185" s="56"/>
      <c r="IA185" s="56"/>
      <c r="IB185" s="56"/>
      <c r="IC185" s="56"/>
      <c r="ID185" s="56"/>
      <c r="IE185" s="56"/>
      <c r="IF185" s="56"/>
      <c r="IG185" s="56"/>
      <c r="IH185" s="56"/>
      <c r="II185" s="56"/>
      <c r="IJ185" s="56"/>
      <c r="IK185" s="56"/>
      <c r="IL185" s="56"/>
      <c r="IM185" s="56"/>
      <c r="IN185" s="56"/>
      <c r="IO185" s="56"/>
      <c r="IP185" s="56"/>
      <c r="IQ185" s="56"/>
      <c r="IR185" s="56"/>
      <c r="IS185" s="56"/>
      <c r="IT185" s="56"/>
    </row>
    <row r="186" s="55" customFormat="1" ht="15" customHeight="1" spans="1:16">
      <c r="A186" s="35">
        <v>151398</v>
      </c>
      <c r="B186" s="36" t="s">
        <v>8598</v>
      </c>
      <c r="C186" s="37" t="s">
        <v>8599</v>
      </c>
      <c r="D186" s="37" t="s">
        <v>8600</v>
      </c>
      <c r="E186" s="38">
        <v>45</v>
      </c>
      <c r="F186" s="36">
        <v>201911</v>
      </c>
      <c r="G186" s="57" t="s">
        <v>8560</v>
      </c>
      <c r="H186" s="37" t="s">
        <v>8577</v>
      </c>
      <c r="I186" s="37" t="s">
        <v>8601</v>
      </c>
      <c r="J186" s="37" t="s">
        <v>8602</v>
      </c>
      <c r="K186" s="37" t="s">
        <v>8603</v>
      </c>
      <c r="L186" s="36" t="s">
        <v>24</v>
      </c>
      <c r="M186" s="41" t="s">
        <v>8231</v>
      </c>
      <c r="N186" s="36" t="s">
        <v>6817</v>
      </c>
      <c r="O186" s="36" t="s">
        <v>26</v>
      </c>
      <c r="P186" s="41" t="s">
        <v>8232</v>
      </c>
    </row>
    <row r="187" s="55" customFormat="1" ht="15" customHeight="1" spans="1:254">
      <c r="A187" s="35">
        <v>153727</v>
      </c>
      <c r="B187" s="108" t="s">
        <v>8604</v>
      </c>
      <c r="C187" s="37" t="s">
        <v>8605</v>
      </c>
      <c r="D187" s="37" t="s">
        <v>8606</v>
      </c>
      <c r="E187" s="38">
        <v>59.8</v>
      </c>
      <c r="F187" s="36">
        <v>202101</v>
      </c>
      <c r="G187" s="57" t="s">
        <v>8560</v>
      </c>
      <c r="H187" s="37" t="s">
        <v>8594</v>
      </c>
      <c r="I187" s="37" t="s">
        <v>8607</v>
      </c>
      <c r="J187" s="37" t="s">
        <v>8608</v>
      </c>
      <c r="K187" s="37" t="s">
        <v>8609</v>
      </c>
      <c r="L187" s="36" t="s">
        <v>24</v>
      </c>
      <c r="M187" s="41" t="s">
        <v>8232</v>
      </c>
      <c r="N187" s="36" t="s">
        <v>6817</v>
      </c>
      <c r="O187" s="36" t="s">
        <v>26</v>
      </c>
      <c r="P187" s="41" t="s">
        <v>8232</v>
      </c>
      <c r="R187" s="56"/>
      <c r="S187" s="56"/>
      <c r="T187" s="56"/>
      <c r="U187" s="56"/>
      <c r="V187" s="56"/>
      <c r="W187" s="56"/>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6"/>
      <c r="AX187" s="56"/>
      <c r="AY187" s="56"/>
      <c r="AZ187" s="56"/>
      <c r="BA187" s="56"/>
      <c r="BB187" s="56"/>
      <c r="BC187" s="56"/>
      <c r="BD187" s="56"/>
      <c r="BE187" s="56"/>
      <c r="BF187" s="56"/>
      <c r="BG187" s="56"/>
      <c r="BH187" s="56"/>
      <c r="BI187" s="56"/>
      <c r="BJ187" s="56"/>
      <c r="BK187" s="56"/>
      <c r="BL187" s="56"/>
      <c r="BM187" s="56"/>
      <c r="BN187" s="56"/>
      <c r="BO187" s="56"/>
      <c r="BP187" s="56"/>
      <c r="BQ187" s="56"/>
      <c r="BR187" s="56"/>
      <c r="BS187" s="56"/>
      <c r="BT187" s="56"/>
      <c r="BU187" s="56"/>
      <c r="BV187" s="56"/>
      <c r="BW187" s="56"/>
      <c r="BX187" s="56"/>
      <c r="BY187" s="56"/>
      <c r="BZ187" s="56"/>
      <c r="CA187" s="56"/>
      <c r="CB187" s="56"/>
      <c r="CC187" s="56"/>
      <c r="CD187" s="56"/>
      <c r="CE187" s="56"/>
      <c r="CF187" s="56"/>
      <c r="CG187" s="56"/>
      <c r="CH187" s="56"/>
      <c r="CI187" s="56"/>
      <c r="CJ187" s="56"/>
      <c r="CK187" s="56"/>
      <c r="CL187" s="56"/>
      <c r="CM187" s="56"/>
      <c r="CN187" s="56"/>
      <c r="CO187" s="56"/>
      <c r="CP187" s="56"/>
      <c r="CQ187" s="56"/>
      <c r="CR187" s="56"/>
      <c r="CS187" s="56"/>
      <c r="CT187" s="56"/>
      <c r="CU187" s="56"/>
      <c r="CV187" s="56"/>
      <c r="CW187" s="56"/>
      <c r="CX187" s="56"/>
      <c r="CY187" s="56"/>
      <c r="CZ187" s="56"/>
      <c r="DA187" s="56"/>
      <c r="DB187" s="56"/>
      <c r="DC187" s="56"/>
      <c r="DD187" s="56"/>
      <c r="DE187" s="56"/>
      <c r="DF187" s="56"/>
      <c r="DG187" s="56"/>
      <c r="DH187" s="56"/>
      <c r="DI187" s="56"/>
      <c r="DJ187" s="56"/>
      <c r="DK187" s="56"/>
      <c r="DL187" s="56"/>
      <c r="DM187" s="56"/>
      <c r="DN187" s="56"/>
      <c r="DO187" s="56"/>
      <c r="DP187" s="56"/>
      <c r="DQ187" s="56"/>
      <c r="DR187" s="56"/>
      <c r="DS187" s="56"/>
      <c r="DT187" s="56"/>
      <c r="DU187" s="56"/>
      <c r="DV187" s="56"/>
      <c r="DW187" s="56"/>
      <c r="DX187" s="56"/>
      <c r="DY187" s="56"/>
      <c r="DZ187" s="56"/>
      <c r="EA187" s="56"/>
      <c r="EB187" s="56"/>
      <c r="EC187" s="56"/>
      <c r="ED187" s="56"/>
      <c r="EE187" s="56"/>
      <c r="EF187" s="56"/>
      <c r="EG187" s="56"/>
      <c r="EH187" s="56"/>
      <c r="EI187" s="56"/>
      <c r="EJ187" s="56"/>
      <c r="EK187" s="56"/>
      <c r="EL187" s="56"/>
      <c r="EM187" s="56"/>
      <c r="EN187" s="56"/>
      <c r="EO187" s="56"/>
      <c r="EP187" s="56"/>
      <c r="EQ187" s="56"/>
      <c r="ER187" s="56"/>
      <c r="ES187" s="56"/>
      <c r="ET187" s="56"/>
      <c r="EU187" s="56"/>
      <c r="EV187" s="56"/>
      <c r="EW187" s="56"/>
      <c r="EX187" s="56"/>
      <c r="EY187" s="56"/>
      <c r="EZ187" s="56"/>
      <c r="FA187" s="56"/>
      <c r="FB187" s="56"/>
      <c r="FC187" s="56"/>
      <c r="FD187" s="56"/>
      <c r="FE187" s="56"/>
      <c r="FF187" s="56"/>
      <c r="FG187" s="56"/>
      <c r="FH187" s="56"/>
      <c r="FI187" s="56"/>
      <c r="FJ187" s="56"/>
      <c r="FK187" s="56"/>
      <c r="FL187" s="56"/>
      <c r="FM187" s="56"/>
      <c r="FN187" s="56"/>
      <c r="FO187" s="56"/>
      <c r="FP187" s="56"/>
      <c r="FQ187" s="56"/>
      <c r="FR187" s="56"/>
      <c r="FS187" s="56"/>
      <c r="FT187" s="56"/>
      <c r="FU187" s="56"/>
      <c r="FV187" s="56"/>
      <c r="FW187" s="56"/>
      <c r="FX187" s="56"/>
      <c r="FY187" s="56"/>
      <c r="FZ187" s="56"/>
      <c r="GA187" s="56"/>
      <c r="GB187" s="56"/>
      <c r="GC187" s="56"/>
      <c r="GD187" s="56"/>
      <c r="GE187" s="56"/>
      <c r="GF187" s="56"/>
      <c r="GG187" s="56"/>
      <c r="GH187" s="56"/>
      <c r="GI187" s="56"/>
      <c r="GJ187" s="56"/>
      <c r="GK187" s="56"/>
      <c r="GL187" s="56"/>
      <c r="GM187" s="56"/>
      <c r="GN187" s="56"/>
      <c r="GO187" s="56"/>
      <c r="GP187" s="56"/>
      <c r="GQ187" s="56"/>
      <c r="GR187" s="56"/>
      <c r="GS187" s="56"/>
      <c r="GT187" s="56"/>
      <c r="GU187" s="56"/>
      <c r="GV187" s="56"/>
      <c r="GW187" s="56"/>
      <c r="GX187" s="56"/>
      <c r="GY187" s="56"/>
      <c r="GZ187" s="56"/>
      <c r="HA187" s="56"/>
      <c r="HB187" s="56"/>
      <c r="HC187" s="56"/>
      <c r="HD187" s="56"/>
      <c r="HE187" s="56"/>
      <c r="HF187" s="56"/>
      <c r="HG187" s="56"/>
      <c r="HH187" s="56"/>
      <c r="HI187" s="56"/>
      <c r="HJ187" s="56"/>
      <c r="HK187" s="56"/>
      <c r="HL187" s="56"/>
      <c r="HM187" s="56"/>
      <c r="HN187" s="56"/>
      <c r="HO187" s="56"/>
      <c r="HP187" s="56"/>
      <c r="HQ187" s="56"/>
      <c r="HR187" s="56"/>
      <c r="HS187" s="56"/>
      <c r="HT187" s="56"/>
      <c r="HU187" s="56"/>
      <c r="HV187" s="56"/>
      <c r="HW187" s="56"/>
      <c r="HX187" s="56"/>
      <c r="HY187" s="56"/>
      <c r="HZ187" s="56"/>
      <c r="IA187" s="56"/>
      <c r="IB187" s="56"/>
      <c r="IC187" s="56"/>
      <c r="ID187" s="56"/>
      <c r="IE187" s="56"/>
      <c r="IF187" s="56"/>
      <c r="IG187" s="56"/>
      <c r="IH187" s="56"/>
      <c r="II187" s="56"/>
      <c r="IJ187" s="56"/>
      <c r="IK187" s="56"/>
      <c r="IL187" s="56"/>
      <c r="IM187" s="56"/>
      <c r="IN187" s="56"/>
      <c r="IO187" s="56"/>
      <c r="IP187" s="56"/>
      <c r="IQ187" s="56"/>
      <c r="IR187" s="56"/>
      <c r="IS187" s="56"/>
      <c r="IT187" s="56"/>
    </row>
    <row r="188" s="55" customFormat="1" ht="15" customHeight="1" spans="1:254">
      <c r="A188" s="35">
        <v>158065</v>
      </c>
      <c r="B188" s="108" t="s">
        <v>8610</v>
      </c>
      <c r="C188" s="37" t="s">
        <v>8611</v>
      </c>
      <c r="D188" s="37" t="s">
        <v>8612</v>
      </c>
      <c r="E188" s="38">
        <v>49.8</v>
      </c>
      <c r="F188" s="36">
        <v>202111</v>
      </c>
      <c r="G188" s="57" t="s">
        <v>8560</v>
      </c>
      <c r="H188" s="37" t="s">
        <v>8594</v>
      </c>
      <c r="I188" s="37" t="s">
        <v>8607</v>
      </c>
      <c r="J188" s="37" t="s">
        <v>8613</v>
      </c>
      <c r="K188" s="37" t="s">
        <v>8614</v>
      </c>
      <c r="L188" s="36" t="s">
        <v>24</v>
      </c>
      <c r="M188" s="41" t="s">
        <v>8232</v>
      </c>
      <c r="N188" s="36" t="s">
        <v>8043</v>
      </c>
      <c r="O188" s="36" t="s">
        <v>26</v>
      </c>
      <c r="P188" s="41" t="s">
        <v>8232</v>
      </c>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c r="CA188" s="56"/>
      <c r="CB188" s="56"/>
      <c r="CC188" s="56"/>
      <c r="CD188" s="56"/>
      <c r="CE188" s="56"/>
      <c r="CF188" s="56"/>
      <c r="CG188" s="56"/>
      <c r="CH188" s="56"/>
      <c r="CI188" s="56"/>
      <c r="CJ188" s="56"/>
      <c r="CK188" s="56"/>
      <c r="CL188" s="56"/>
      <c r="CM188" s="56"/>
      <c r="CN188" s="56"/>
      <c r="CO188" s="56"/>
      <c r="CP188" s="56"/>
      <c r="CQ188" s="56"/>
      <c r="CR188" s="56"/>
      <c r="CS188" s="56"/>
      <c r="CT188" s="56"/>
      <c r="CU188" s="56"/>
      <c r="CV188" s="56"/>
      <c r="CW188" s="56"/>
      <c r="CX188" s="56"/>
      <c r="CY188" s="56"/>
      <c r="CZ188" s="56"/>
      <c r="DA188" s="56"/>
      <c r="DB188" s="56"/>
      <c r="DC188" s="56"/>
      <c r="DD188" s="56"/>
      <c r="DE188" s="56"/>
      <c r="DF188" s="56"/>
      <c r="DG188" s="56"/>
      <c r="DH188" s="56"/>
      <c r="DI188" s="56"/>
      <c r="DJ188" s="56"/>
      <c r="DK188" s="56"/>
      <c r="DL188" s="56"/>
      <c r="DM188" s="56"/>
      <c r="DN188" s="56"/>
      <c r="DO188" s="56"/>
      <c r="DP188" s="56"/>
      <c r="DQ188" s="56"/>
      <c r="DR188" s="56"/>
      <c r="DS188" s="56"/>
      <c r="DT188" s="56"/>
      <c r="DU188" s="56"/>
      <c r="DV188" s="56"/>
      <c r="DW188" s="56"/>
      <c r="DX188" s="56"/>
      <c r="DY188" s="56"/>
      <c r="DZ188" s="56"/>
      <c r="EA188" s="56"/>
      <c r="EB188" s="56"/>
      <c r="EC188" s="56"/>
      <c r="ED188" s="56"/>
      <c r="EE188" s="56"/>
      <c r="EF188" s="56"/>
      <c r="EG188" s="56"/>
      <c r="EH188" s="56"/>
      <c r="EI188" s="56"/>
      <c r="EJ188" s="56"/>
      <c r="EK188" s="56"/>
      <c r="EL188" s="56"/>
      <c r="EM188" s="56"/>
      <c r="EN188" s="56"/>
      <c r="EO188" s="56"/>
      <c r="EP188" s="56"/>
      <c r="EQ188" s="56"/>
      <c r="ER188" s="56"/>
      <c r="ES188" s="56"/>
      <c r="ET188" s="56"/>
      <c r="EU188" s="56"/>
      <c r="EV188" s="56"/>
      <c r="EW188" s="56"/>
      <c r="EX188" s="56"/>
      <c r="EY188" s="56"/>
      <c r="EZ188" s="56"/>
      <c r="FA188" s="56"/>
      <c r="FB188" s="56"/>
      <c r="FC188" s="56"/>
      <c r="FD188" s="56"/>
      <c r="FE188" s="56"/>
      <c r="FF188" s="56"/>
      <c r="FG188" s="56"/>
      <c r="FH188" s="56"/>
      <c r="FI188" s="56"/>
      <c r="FJ188" s="56"/>
      <c r="FK188" s="56"/>
      <c r="FL188" s="56"/>
      <c r="FM188" s="56"/>
      <c r="FN188" s="56"/>
      <c r="FO188" s="56"/>
      <c r="FP188" s="56"/>
      <c r="FQ188" s="56"/>
      <c r="FR188" s="56"/>
      <c r="FS188" s="56"/>
      <c r="FT188" s="56"/>
      <c r="FU188" s="56"/>
      <c r="FV188" s="56"/>
      <c r="FW188" s="56"/>
      <c r="FX188" s="56"/>
      <c r="FY188" s="56"/>
      <c r="FZ188" s="56"/>
      <c r="GA188" s="56"/>
      <c r="GB188" s="56"/>
      <c r="GC188" s="56"/>
      <c r="GD188" s="56"/>
      <c r="GE188" s="56"/>
      <c r="GF188" s="56"/>
      <c r="GG188" s="56"/>
      <c r="GH188" s="56"/>
      <c r="GI188" s="56"/>
      <c r="GJ188" s="56"/>
      <c r="GK188" s="56"/>
      <c r="GL188" s="56"/>
      <c r="GM188" s="56"/>
      <c r="GN188" s="56"/>
      <c r="GO188" s="56"/>
      <c r="GP188" s="56"/>
      <c r="GQ188" s="56"/>
      <c r="GR188" s="56"/>
      <c r="GS188" s="56"/>
      <c r="GT188" s="56"/>
      <c r="GU188" s="56"/>
      <c r="GV188" s="56"/>
      <c r="GW188" s="56"/>
      <c r="GX188" s="56"/>
      <c r="GY188" s="56"/>
      <c r="GZ188" s="56"/>
      <c r="HA188" s="56"/>
      <c r="HB188" s="56"/>
      <c r="HC188" s="56"/>
      <c r="HD188" s="56"/>
      <c r="HE188" s="56"/>
      <c r="HF188" s="56"/>
      <c r="HG188" s="56"/>
      <c r="HH188" s="56"/>
      <c r="HI188" s="56"/>
      <c r="HJ188" s="56"/>
      <c r="HK188" s="56"/>
      <c r="HL188" s="56"/>
      <c r="HM188" s="56"/>
      <c r="HN188" s="56"/>
      <c r="HO188" s="56"/>
      <c r="HP188" s="56"/>
      <c r="HQ188" s="56"/>
      <c r="HR188" s="56"/>
      <c r="HS188" s="56"/>
      <c r="HT188" s="56"/>
      <c r="HU188" s="56"/>
      <c r="HV188" s="56"/>
      <c r="HW188" s="56"/>
      <c r="HX188" s="56"/>
      <c r="HY188" s="56"/>
      <c r="HZ188" s="56"/>
      <c r="IA188" s="56"/>
      <c r="IB188" s="56"/>
      <c r="IC188" s="56"/>
      <c r="ID188" s="56"/>
      <c r="IE188" s="56"/>
      <c r="IF188" s="56"/>
      <c r="IG188" s="56"/>
      <c r="IH188" s="56"/>
      <c r="II188" s="56"/>
      <c r="IJ188" s="56"/>
      <c r="IK188" s="56"/>
      <c r="IL188" s="56"/>
      <c r="IM188" s="56"/>
      <c r="IN188" s="56"/>
      <c r="IO188" s="56"/>
      <c r="IP188" s="56"/>
      <c r="IQ188" s="56"/>
      <c r="IR188" s="56"/>
      <c r="IS188" s="56"/>
      <c r="IT188" s="56"/>
    </row>
    <row r="189" s="55" customFormat="1" ht="15" customHeight="1" spans="1:254">
      <c r="A189" s="35">
        <v>158164</v>
      </c>
      <c r="B189" s="108" t="s">
        <v>8615</v>
      </c>
      <c r="C189" s="37" t="s">
        <v>8616</v>
      </c>
      <c r="D189" s="37" t="s">
        <v>8617</v>
      </c>
      <c r="E189" s="38">
        <v>49.8</v>
      </c>
      <c r="F189" s="36" t="s">
        <v>121</v>
      </c>
      <c r="G189" s="57" t="s">
        <v>8560</v>
      </c>
      <c r="H189" s="37" t="s">
        <v>8594</v>
      </c>
      <c r="I189" s="37" t="s">
        <v>8607</v>
      </c>
      <c r="J189" s="37" t="s">
        <v>8618</v>
      </c>
      <c r="K189" s="37" t="s">
        <v>8619</v>
      </c>
      <c r="L189" s="36" t="s">
        <v>24</v>
      </c>
      <c r="M189" s="41" t="s">
        <v>8231</v>
      </c>
      <c r="N189" s="36" t="s">
        <v>6817</v>
      </c>
      <c r="O189" s="36" t="s">
        <v>26</v>
      </c>
      <c r="P189" s="41" t="s">
        <v>8232</v>
      </c>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c r="CA189" s="56"/>
      <c r="CB189" s="56"/>
      <c r="CC189" s="56"/>
      <c r="CD189" s="56"/>
      <c r="CE189" s="56"/>
      <c r="CF189" s="56"/>
      <c r="CG189" s="56"/>
      <c r="CH189" s="56"/>
      <c r="CI189" s="56"/>
      <c r="CJ189" s="56"/>
      <c r="CK189" s="56"/>
      <c r="CL189" s="56"/>
      <c r="CM189" s="56"/>
      <c r="CN189" s="56"/>
      <c r="CO189" s="56"/>
      <c r="CP189" s="56"/>
      <c r="CQ189" s="56"/>
      <c r="CR189" s="56"/>
      <c r="CS189" s="56"/>
      <c r="CT189" s="56"/>
      <c r="CU189" s="56"/>
      <c r="CV189" s="56"/>
      <c r="CW189" s="56"/>
      <c r="CX189" s="56"/>
      <c r="CY189" s="56"/>
      <c r="CZ189" s="56"/>
      <c r="DA189" s="56"/>
      <c r="DB189" s="56"/>
      <c r="DC189" s="56"/>
      <c r="DD189" s="56"/>
      <c r="DE189" s="56"/>
      <c r="DF189" s="56"/>
      <c r="DG189" s="56"/>
      <c r="DH189" s="56"/>
      <c r="DI189" s="56"/>
      <c r="DJ189" s="56"/>
      <c r="DK189" s="56"/>
      <c r="DL189" s="56"/>
      <c r="DM189" s="56"/>
      <c r="DN189" s="56"/>
      <c r="DO189" s="56"/>
      <c r="DP189" s="56"/>
      <c r="DQ189" s="56"/>
      <c r="DR189" s="56"/>
      <c r="DS189" s="56"/>
      <c r="DT189" s="56"/>
      <c r="DU189" s="56"/>
      <c r="DV189" s="56"/>
      <c r="DW189" s="56"/>
      <c r="DX189" s="56"/>
      <c r="DY189" s="56"/>
      <c r="DZ189" s="56"/>
      <c r="EA189" s="56"/>
      <c r="EB189" s="56"/>
      <c r="EC189" s="56"/>
      <c r="ED189" s="56"/>
      <c r="EE189" s="56"/>
      <c r="EF189" s="56"/>
      <c r="EG189" s="56"/>
      <c r="EH189" s="56"/>
      <c r="EI189" s="56"/>
      <c r="EJ189" s="56"/>
      <c r="EK189" s="56"/>
      <c r="EL189" s="56"/>
      <c r="EM189" s="56"/>
      <c r="EN189" s="56"/>
      <c r="EO189" s="56"/>
      <c r="EP189" s="56"/>
      <c r="EQ189" s="56"/>
      <c r="ER189" s="56"/>
      <c r="ES189" s="56"/>
      <c r="ET189" s="56"/>
      <c r="EU189" s="56"/>
      <c r="EV189" s="56"/>
      <c r="EW189" s="56"/>
      <c r="EX189" s="56"/>
      <c r="EY189" s="56"/>
      <c r="EZ189" s="56"/>
      <c r="FA189" s="56"/>
      <c r="FB189" s="56"/>
      <c r="FC189" s="56"/>
      <c r="FD189" s="56"/>
      <c r="FE189" s="56"/>
      <c r="FF189" s="56"/>
      <c r="FG189" s="56"/>
      <c r="FH189" s="56"/>
      <c r="FI189" s="56"/>
      <c r="FJ189" s="56"/>
      <c r="FK189" s="56"/>
      <c r="FL189" s="56"/>
      <c r="FM189" s="56"/>
      <c r="FN189" s="56"/>
      <c r="FO189" s="56"/>
      <c r="FP189" s="56"/>
      <c r="FQ189" s="56"/>
      <c r="FR189" s="56"/>
      <c r="FS189" s="56"/>
      <c r="FT189" s="56"/>
      <c r="FU189" s="56"/>
      <c r="FV189" s="56"/>
      <c r="FW189" s="56"/>
      <c r="FX189" s="56"/>
      <c r="FY189" s="56"/>
      <c r="FZ189" s="56"/>
      <c r="GA189" s="56"/>
      <c r="GB189" s="56"/>
      <c r="GC189" s="56"/>
      <c r="GD189" s="56"/>
      <c r="GE189" s="56"/>
      <c r="GF189" s="56"/>
      <c r="GG189" s="56"/>
      <c r="GH189" s="56"/>
      <c r="GI189" s="56"/>
      <c r="GJ189" s="56"/>
      <c r="GK189" s="56"/>
      <c r="GL189" s="56"/>
      <c r="GM189" s="56"/>
      <c r="GN189" s="56"/>
      <c r="GO189" s="56"/>
      <c r="GP189" s="56"/>
      <c r="GQ189" s="56"/>
      <c r="GR189" s="56"/>
      <c r="GS189" s="56"/>
      <c r="GT189" s="56"/>
      <c r="GU189" s="56"/>
      <c r="GV189" s="56"/>
      <c r="GW189" s="56"/>
      <c r="GX189" s="56"/>
      <c r="GY189" s="56"/>
      <c r="GZ189" s="56"/>
      <c r="HA189" s="56"/>
      <c r="HB189" s="56"/>
      <c r="HC189" s="56"/>
      <c r="HD189" s="56"/>
      <c r="HE189" s="56"/>
      <c r="HF189" s="56"/>
      <c r="HG189" s="56"/>
      <c r="HH189" s="56"/>
      <c r="HI189" s="56"/>
      <c r="HJ189" s="56"/>
      <c r="HK189" s="56"/>
      <c r="HL189" s="56"/>
      <c r="HM189" s="56"/>
      <c r="HN189" s="56"/>
      <c r="HO189" s="56"/>
      <c r="HP189" s="56"/>
      <c r="HQ189" s="56"/>
      <c r="HR189" s="56"/>
      <c r="HS189" s="56"/>
      <c r="HT189" s="56"/>
      <c r="HU189" s="56"/>
      <c r="HV189" s="56"/>
      <c r="HW189" s="56"/>
      <c r="HX189" s="56"/>
      <c r="HY189" s="56"/>
      <c r="HZ189" s="56"/>
      <c r="IA189" s="56"/>
      <c r="IB189" s="56"/>
      <c r="IC189" s="56"/>
      <c r="ID189" s="56"/>
      <c r="IE189" s="56"/>
      <c r="IF189" s="56"/>
      <c r="IG189" s="56"/>
      <c r="IH189" s="56"/>
      <c r="II189" s="56"/>
      <c r="IJ189" s="56"/>
      <c r="IK189" s="56"/>
      <c r="IL189" s="56"/>
      <c r="IM189" s="56"/>
      <c r="IN189" s="56"/>
      <c r="IO189" s="56"/>
      <c r="IP189" s="56"/>
      <c r="IQ189" s="56"/>
      <c r="IR189" s="56"/>
      <c r="IS189" s="56"/>
      <c r="IT189" s="56"/>
    </row>
    <row r="190" s="55" customFormat="1" ht="15" customHeight="1" spans="1:16">
      <c r="A190" s="35">
        <v>149317</v>
      </c>
      <c r="B190" s="36" t="s">
        <v>8620</v>
      </c>
      <c r="C190" s="37" t="s">
        <v>8621</v>
      </c>
      <c r="D190" s="37" t="s">
        <v>8622</v>
      </c>
      <c r="E190" s="38">
        <v>39.8</v>
      </c>
      <c r="F190" s="36" t="s">
        <v>402</v>
      </c>
      <c r="G190" s="57" t="s">
        <v>8560</v>
      </c>
      <c r="H190" s="37" t="s">
        <v>8594</v>
      </c>
      <c r="I190" s="37" t="s">
        <v>8623</v>
      </c>
      <c r="J190" s="37" t="s">
        <v>8624</v>
      </c>
      <c r="K190" s="37" t="s">
        <v>8625</v>
      </c>
      <c r="L190" s="36" t="s">
        <v>24</v>
      </c>
      <c r="M190" s="41" t="s">
        <v>8232</v>
      </c>
      <c r="N190" s="36" t="s">
        <v>8275</v>
      </c>
      <c r="O190" s="36" t="s">
        <v>26</v>
      </c>
      <c r="P190" s="41" t="s">
        <v>8232</v>
      </c>
    </row>
    <row r="191" s="56" customFormat="1" ht="15" customHeight="1" spans="1:16">
      <c r="A191" s="35">
        <v>158215</v>
      </c>
      <c r="B191" s="108" t="s">
        <v>8626</v>
      </c>
      <c r="C191" s="37" t="s">
        <v>8627</v>
      </c>
      <c r="D191" s="37" t="s">
        <v>8628</v>
      </c>
      <c r="E191" s="38">
        <v>49.8</v>
      </c>
      <c r="F191" s="36" t="s">
        <v>121</v>
      </c>
      <c r="G191" s="57" t="s">
        <v>8560</v>
      </c>
      <c r="H191" s="37" t="s">
        <v>8594</v>
      </c>
      <c r="I191" s="37" t="s">
        <v>8623</v>
      </c>
      <c r="J191" s="37" t="s">
        <v>8629</v>
      </c>
      <c r="K191" s="37" t="s">
        <v>8630</v>
      </c>
      <c r="L191" s="36" t="s">
        <v>24</v>
      </c>
      <c r="M191" s="41" t="s">
        <v>8231</v>
      </c>
      <c r="N191" s="36" t="s">
        <v>6817</v>
      </c>
      <c r="O191" s="36" t="s">
        <v>26</v>
      </c>
      <c r="P191" s="41" t="s">
        <v>8232</v>
      </c>
    </row>
    <row r="192" s="56" customFormat="1" ht="15" customHeight="1" spans="1:16">
      <c r="A192" s="35">
        <v>152659</v>
      </c>
      <c r="B192" s="108" t="s">
        <v>8631</v>
      </c>
      <c r="C192" s="37" t="s">
        <v>8632</v>
      </c>
      <c r="D192" s="37" t="s">
        <v>8633</v>
      </c>
      <c r="E192" s="38">
        <v>54</v>
      </c>
      <c r="F192" s="36">
        <v>201911</v>
      </c>
      <c r="G192" s="57" t="s">
        <v>8560</v>
      </c>
      <c r="H192" s="37" t="s">
        <v>8595</v>
      </c>
      <c r="I192" s="37" t="s">
        <v>7202</v>
      </c>
      <c r="J192" s="37" t="s">
        <v>8634</v>
      </c>
      <c r="K192" s="37" t="s">
        <v>8635</v>
      </c>
      <c r="L192" s="36" t="s">
        <v>24</v>
      </c>
      <c r="M192" s="41" t="s">
        <v>8231</v>
      </c>
      <c r="N192" s="36" t="s">
        <v>8043</v>
      </c>
      <c r="O192" s="36" t="s">
        <v>26</v>
      </c>
      <c r="P192" s="41" t="s">
        <v>8232</v>
      </c>
    </row>
    <row r="193" s="56" customFormat="1" ht="15" customHeight="1" spans="1:16">
      <c r="A193" s="35">
        <v>157136</v>
      </c>
      <c r="B193" s="108" t="s">
        <v>8636</v>
      </c>
      <c r="C193" s="37" t="s">
        <v>8637</v>
      </c>
      <c r="D193" s="37" t="s">
        <v>8638</v>
      </c>
      <c r="E193" s="38">
        <v>42</v>
      </c>
      <c r="F193" s="36">
        <v>202111</v>
      </c>
      <c r="G193" s="57" t="s">
        <v>8560</v>
      </c>
      <c r="H193" s="37" t="s">
        <v>8595</v>
      </c>
      <c r="I193" s="37" t="s">
        <v>7202</v>
      </c>
      <c r="J193" s="37" t="s">
        <v>8639</v>
      </c>
      <c r="K193" s="37" t="s">
        <v>8640</v>
      </c>
      <c r="L193" s="36" t="s">
        <v>24</v>
      </c>
      <c r="M193" s="41" t="s">
        <v>8232</v>
      </c>
      <c r="N193" s="36" t="s">
        <v>6817</v>
      </c>
      <c r="O193" s="36" t="s">
        <v>26</v>
      </c>
      <c r="P193" s="41" t="s">
        <v>8232</v>
      </c>
    </row>
    <row r="194" s="56" customFormat="1" ht="15" customHeight="1" spans="1:254">
      <c r="A194" s="10">
        <v>134749</v>
      </c>
      <c r="B194" s="103" t="s">
        <v>8641</v>
      </c>
      <c r="C194" s="12" t="s">
        <v>8642</v>
      </c>
      <c r="D194" s="12" t="s">
        <v>8643</v>
      </c>
      <c r="E194" s="13">
        <v>45</v>
      </c>
      <c r="F194" s="16" t="s">
        <v>2039</v>
      </c>
      <c r="G194" s="12" t="s">
        <v>8560</v>
      </c>
      <c r="H194" s="12" t="s">
        <v>8594</v>
      </c>
      <c r="I194" s="31" t="s">
        <v>8644</v>
      </c>
      <c r="J194" s="12" t="s">
        <v>8645</v>
      </c>
      <c r="K194" s="12" t="s">
        <v>8646</v>
      </c>
      <c r="L194" s="10" t="s">
        <v>84</v>
      </c>
      <c r="M194" s="12" t="s">
        <v>8409</v>
      </c>
      <c r="N194" s="16" t="s">
        <v>6817</v>
      </c>
      <c r="O194" s="16" t="s">
        <v>26</v>
      </c>
      <c r="P194" s="12" t="s">
        <v>8597</v>
      </c>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BJ194" s="55"/>
      <c r="BK194" s="55"/>
      <c r="BL194" s="55"/>
      <c r="BM194" s="55"/>
      <c r="BN194" s="55"/>
      <c r="BO194" s="55"/>
      <c r="BP194" s="55"/>
      <c r="BQ194" s="55"/>
      <c r="BR194" s="55"/>
      <c r="BS194" s="55"/>
      <c r="BT194" s="55"/>
      <c r="BU194" s="55"/>
      <c r="BV194" s="55"/>
      <c r="BW194" s="55"/>
      <c r="BX194" s="55"/>
      <c r="BY194" s="55"/>
      <c r="BZ194" s="55"/>
      <c r="CA194" s="55"/>
      <c r="CB194" s="55"/>
      <c r="CC194" s="55"/>
      <c r="CD194" s="55"/>
      <c r="CE194" s="55"/>
      <c r="CF194" s="55"/>
      <c r="CG194" s="55"/>
      <c r="CH194" s="55"/>
      <c r="CI194" s="55"/>
      <c r="CJ194" s="55"/>
      <c r="CK194" s="55"/>
      <c r="CL194" s="55"/>
      <c r="CM194" s="55"/>
      <c r="CN194" s="55"/>
      <c r="CO194" s="55"/>
      <c r="CP194" s="55"/>
      <c r="CQ194" s="55"/>
      <c r="CR194" s="55"/>
      <c r="CS194" s="55"/>
      <c r="CT194" s="55"/>
      <c r="CU194" s="55"/>
      <c r="CV194" s="55"/>
      <c r="CW194" s="55"/>
      <c r="CX194" s="55"/>
      <c r="CY194" s="55"/>
      <c r="CZ194" s="55"/>
      <c r="DA194" s="55"/>
      <c r="DB194" s="55"/>
      <c r="DC194" s="55"/>
      <c r="DD194" s="55"/>
      <c r="DE194" s="55"/>
      <c r="DF194" s="55"/>
      <c r="DG194" s="55"/>
      <c r="DH194" s="55"/>
      <c r="DI194" s="55"/>
      <c r="DJ194" s="55"/>
      <c r="DK194" s="55"/>
      <c r="DL194" s="55"/>
      <c r="DM194" s="55"/>
      <c r="DN194" s="55"/>
      <c r="DO194" s="55"/>
      <c r="DP194" s="55"/>
      <c r="DQ194" s="55"/>
      <c r="DR194" s="55"/>
      <c r="DS194" s="55"/>
      <c r="DT194" s="55"/>
      <c r="DU194" s="55"/>
      <c r="DV194" s="55"/>
      <c r="DW194" s="55"/>
      <c r="DX194" s="55"/>
      <c r="DY194" s="55"/>
      <c r="DZ194" s="55"/>
      <c r="EA194" s="55"/>
      <c r="EB194" s="55"/>
      <c r="EC194" s="55"/>
      <c r="ED194" s="55"/>
      <c r="EE194" s="55"/>
      <c r="EF194" s="55"/>
      <c r="EG194" s="55"/>
      <c r="EH194" s="55"/>
      <c r="EI194" s="55"/>
      <c r="EJ194" s="55"/>
      <c r="EK194" s="55"/>
      <c r="EL194" s="55"/>
      <c r="EM194" s="55"/>
      <c r="EN194" s="55"/>
      <c r="EO194" s="55"/>
      <c r="EP194" s="55"/>
      <c r="EQ194" s="55"/>
      <c r="ER194" s="55"/>
      <c r="ES194" s="55"/>
      <c r="ET194" s="55"/>
      <c r="EU194" s="55"/>
      <c r="EV194" s="55"/>
      <c r="EW194" s="55"/>
      <c r="EX194" s="55"/>
      <c r="EY194" s="55"/>
      <c r="EZ194" s="55"/>
      <c r="FA194" s="55"/>
      <c r="FB194" s="55"/>
      <c r="FC194" s="55"/>
      <c r="FD194" s="55"/>
      <c r="FE194" s="55"/>
      <c r="FF194" s="55"/>
      <c r="FG194" s="55"/>
      <c r="FH194" s="55"/>
      <c r="FI194" s="55"/>
      <c r="FJ194" s="55"/>
      <c r="FK194" s="55"/>
      <c r="FL194" s="55"/>
      <c r="FM194" s="55"/>
      <c r="FN194" s="55"/>
      <c r="FO194" s="55"/>
      <c r="FP194" s="55"/>
      <c r="FQ194" s="55"/>
      <c r="FR194" s="55"/>
      <c r="FS194" s="55"/>
      <c r="FT194" s="55"/>
      <c r="FU194" s="55"/>
      <c r="FV194" s="55"/>
      <c r="FW194" s="55"/>
      <c r="FX194" s="55"/>
      <c r="FY194" s="55"/>
      <c r="FZ194" s="55"/>
      <c r="GA194" s="55"/>
      <c r="GB194" s="55"/>
      <c r="GC194" s="55"/>
      <c r="GD194" s="55"/>
      <c r="GE194" s="55"/>
      <c r="GF194" s="55"/>
      <c r="GG194" s="55"/>
      <c r="GH194" s="55"/>
      <c r="GI194" s="55"/>
      <c r="GJ194" s="55"/>
      <c r="GK194" s="55"/>
      <c r="GL194" s="55"/>
      <c r="GM194" s="55"/>
      <c r="GN194" s="55"/>
      <c r="GO194" s="55"/>
      <c r="GP194" s="55"/>
      <c r="GQ194" s="55"/>
      <c r="GR194" s="55"/>
      <c r="GS194" s="55"/>
      <c r="GT194" s="55"/>
      <c r="GU194" s="55"/>
      <c r="GV194" s="55"/>
      <c r="GW194" s="55"/>
      <c r="GX194" s="55"/>
      <c r="GY194" s="55"/>
      <c r="GZ194" s="55"/>
      <c r="HA194" s="55"/>
      <c r="HB194" s="55"/>
      <c r="HC194" s="55"/>
      <c r="HD194" s="55"/>
      <c r="HE194" s="55"/>
      <c r="HF194" s="55"/>
      <c r="HG194" s="55"/>
      <c r="HH194" s="55"/>
      <c r="HI194" s="55"/>
      <c r="HJ194" s="55"/>
      <c r="HK194" s="55"/>
      <c r="HL194" s="55"/>
      <c r="HM194" s="55"/>
      <c r="HN194" s="55"/>
      <c r="HO194" s="55"/>
      <c r="HP194" s="55"/>
      <c r="HQ194" s="55"/>
      <c r="HR194" s="55"/>
      <c r="HS194" s="55"/>
      <c r="HT194" s="55"/>
      <c r="HU194" s="55"/>
      <c r="HV194" s="55"/>
      <c r="HW194" s="55"/>
      <c r="HX194" s="55"/>
      <c r="HY194" s="55"/>
      <c r="HZ194" s="55"/>
      <c r="IA194" s="55"/>
      <c r="IB194" s="55"/>
      <c r="IC194" s="55"/>
      <c r="ID194" s="55"/>
      <c r="IE194" s="55"/>
      <c r="IF194" s="55"/>
      <c r="IG194" s="55"/>
      <c r="IH194" s="55"/>
      <c r="II194" s="55"/>
      <c r="IJ194" s="55"/>
      <c r="IK194" s="55"/>
      <c r="IL194" s="55"/>
      <c r="IM194" s="55"/>
      <c r="IN194" s="55"/>
      <c r="IO194" s="55"/>
      <c r="IP194" s="55"/>
      <c r="IQ194" s="55"/>
      <c r="IR194" s="55"/>
      <c r="IS194" s="55"/>
      <c r="IT194" s="55"/>
    </row>
    <row r="195" s="56" customFormat="1" ht="15" customHeight="1" spans="1:254">
      <c r="A195" s="35">
        <v>155927</v>
      </c>
      <c r="B195" s="108" t="s">
        <v>8647</v>
      </c>
      <c r="C195" s="37" t="s">
        <v>8648</v>
      </c>
      <c r="D195" s="37" t="s">
        <v>8649</v>
      </c>
      <c r="E195" s="38">
        <v>49.8</v>
      </c>
      <c r="F195" s="36">
        <v>202108</v>
      </c>
      <c r="G195" s="57" t="s">
        <v>8560</v>
      </c>
      <c r="H195" s="37" t="s">
        <v>8577</v>
      </c>
      <c r="I195" s="37" t="s">
        <v>8644</v>
      </c>
      <c r="J195" s="37" t="s">
        <v>8650</v>
      </c>
      <c r="K195" s="37" t="s">
        <v>8651</v>
      </c>
      <c r="L195" s="36" t="s">
        <v>24</v>
      </c>
      <c r="M195" s="41" t="s">
        <v>8232</v>
      </c>
      <c r="N195" s="36" t="s">
        <v>6817</v>
      </c>
      <c r="O195" s="36" t="s">
        <v>26</v>
      </c>
      <c r="P195" s="41" t="s">
        <v>8232</v>
      </c>
      <c r="R195" s="55"/>
      <c r="S195" s="55"/>
      <c r="T195" s="55"/>
      <c r="U195" s="55"/>
      <c r="V195" s="55"/>
      <c r="W195" s="55"/>
      <c r="X195" s="55"/>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c r="BI195" s="55"/>
      <c r="BJ195" s="55"/>
      <c r="BK195" s="55"/>
      <c r="BL195" s="55"/>
      <c r="BM195" s="55"/>
      <c r="BN195" s="55"/>
      <c r="BO195" s="55"/>
      <c r="BP195" s="55"/>
      <c r="BQ195" s="55"/>
      <c r="BR195" s="55"/>
      <c r="BS195" s="55"/>
      <c r="BT195" s="55"/>
      <c r="BU195" s="55"/>
      <c r="BV195" s="55"/>
      <c r="BW195" s="55"/>
      <c r="BX195" s="55"/>
      <c r="BY195" s="55"/>
      <c r="BZ195" s="55"/>
      <c r="CA195" s="55"/>
      <c r="CB195" s="55"/>
      <c r="CC195" s="55"/>
      <c r="CD195" s="55"/>
      <c r="CE195" s="55"/>
      <c r="CF195" s="55"/>
      <c r="CG195" s="55"/>
      <c r="CH195" s="55"/>
      <c r="CI195" s="55"/>
      <c r="CJ195" s="55"/>
      <c r="CK195" s="55"/>
      <c r="CL195" s="55"/>
      <c r="CM195" s="55"/>
      <c r="CN195" s="55"/>
      <c r="CO195" s="55"/>
      <c r="CP195" s="55"/>
      <c r="CQ195" s="55"/>
      <c r="CR195" s="55"/>
      <c r="CS195" s="55"/>
      <c r="CT195" s="55"/>
      <c r="CU195" s="55"/>
      <c r="CV195" s="55"/>
      <c r="CW195" s="55"/>
      <c r="CX195" s="55"/>
      <c r="CY195" s="55"/>
      <c r="CZ195" s="55"/>
      <c r="DA195" s="55"/>
      <c r="DB195" s="55"/>
      <c r="DC195" s="55"/>
      <c r="DD195" s="55"/>
      <c r="DE195" s="55"/>
      <c r="DF195" s="55"/>
      <c r="DG195" s="55"/>
      <c r="DH195" s="55"/>
      <c r="DI195" s="55"/>
      <c r="DJ195" s="55"/>
      <c r="DK195" s="55"/>
      <c r="DL195" s="55"/>
      <c r="DM195" s="55"/>
      <c r="DN195" s="55"/>
      <c r="DO195" s="55"/>
      <c r="DP195" s="55"/>
      <c r="DQ195" s="55"/>
      <c r="DR195" s="55"/>
      <c r="DS195" s="55"/>
      <c r="DT195" s="55"/>
      <c r="DU195" s="55"/>
      <c r="DV195" s="55"/>
      <c r="DW195" s="55"/>
      <c r="DX195" s="55"/>
      <c r="DY195" s="55"/>
      <c r="DZ195" s="55"/>
      <c r="EA195" s="55"/>
      <c r="EB195" s="55"/>
      <c r="EC195" s="55"/>
      <c r="ED195" s="55"/>
      <c r="EE195" s="55"/>
      <c r="EF195" s="55"/>
      <c r="EG195" s="55"/>
      <c r="EH195" s="55"/>
      <c r="EI195" s="55"/>
      <c r="EJ195" s="55"/>
      <c r="EK195" s="55"/>
      <c r="EL195" s="55"/>
      <c r="EM195" s="55"/>
      <c r="EN195" s="55"/>
      <c r="EO195" s="55"/>
      <c r="EP195" s="55"/>
      <c r="EQ195" s="55"/>
      <c r="ER195" s="55"/>
      <c r="ES195" s="55"/>
      <c r="ET195" s="55"/>
      <c r="EU195" s="55"/>
      <c r="EV195" s="55"/>
      <c r="EW195" s="55"/>
      <c r="EX195" s="55"/>
      <c r="EY195" s="55"/>
      <c r="EZ195" s="55"/>
      <c r="FA195" s="55"/>
      <c r="FB195" s="55"/>
      <c r="FC195" s="55"/>
      <c r="FD195" s="55"/>
      <c r="FE195" s="55"/>
      <c r="FF195" s="55"/>
      <c r="FG195" s="55"/>
      <c r="FH195" s="55"/>
      <c r="FI195" s="55"/>
      <c r="FJ195" s="55"/>
      <c r="FK195" s="55"/>
      <c r="FL195" s="55"/>
      <c r="FM195" s="55"/>
      <c r="FN195" s="55"/>
      <c r="FO195" s="55"/>
      <c r="FP195" s="55"/>
      <c r="FQ195" s="55"/>
      <c r="FR195" s="55"/>
      <c r="FS195" s="55"/>
      <c r="FT195" s="55"/>
      <c r="FU195" s="55"/>
      <c r="FV195" s="55"/>
      <c r="FW195" s="55"/>
      <c r="FX195" s="55"/>
      <c r="FY195" s="55"/>
      <c r="FZ195" s="55"/>
      <c r="GA195" s="55"/>
      <c r="GB195" s="55"/>
      <c r="GC195" s="55"/>
      <c r="GD195" s="55"/>
      <c r="GE195" s="55"/>
      <c r="GF195" s="55"/>
      <c r="GG195" s="55"/>
      <c r="GH195" s="55"/>
      <c r="GI195" s="55"/>
      <c r="GJ195" s="55"/>
      <c r="GK195" s="55"/>
      <c r="GL195" s="55"/>
      <c r="GM195" s="55"/>
      <c r="GN195" s="55"/>
      <c r="GO195" s="55"/>
      <c r="GP195" s="55"/>
      <c r="GQ195" s="55"/>
      <c r="GR195" s="55"/>
      <c r="GS195" s="55"/>
      <c r="GT195" s="55"/>
      <c r="GU195" s="55"/>
      <c r="GV195" s="55"/>
      <c r="GW195" s="55"/>
      <c r="GX195" s="55"/>
      <c r="GY195" s="55"/>
      <c r="GZ195" s="55"/>
      <c r="HA195" s="55"/>
      <c r="HB195" s="55"/>
      <c r="HC195" s="55"/>
      <c r="HD195" s="55"/>
      <c r="HE195" s="55"/>
      <c r="HF195" s="55"/>
      <c r="HG195" s="55"/>
      <c r="HH195" s="55"/>
      <c r="HI195" s="55"/>
      <c r="HJ195" s="55"/>
      <c r="HK195" s="55"/>
      <c r="HL195" s="55"/>
      <c r="HM195" s="55"/>
      <c r="HN195" s="55"/>
      <c r="HO195" s="55"/>
      <c r="HP195" s="55"/>
      <c r="HQ195" s="55"/>
      <c r="HR195" s="55"/>
      <c r="HS195" s="55"/>
      <c r="HT195" s="55"/>
      <c r="HU195" s="55"/>
      <c r="HV195" s="55"/>
      <c r="HW195" s="55"/>
      <c r="HX195" s="55"/>
      <c r="HY195" s="55"/>
      <c r="HZ195" s="55"/>
      <c r="IA195" s="55"/>
      <c r="IB195" s="55"/>
      <c r="IC195" s="55"/>
      <c r="ID195" s="55"/>
      <c r="IE195" s="55"/>
      <c r="IF195" s="55"/>
      <c r="IG195" s="55"/>
      <c r="IH195" s="55"/>
      <c r="II195" s="55"/>
      <c r="IJ195" s="55"/>
      <c r="IK195" s="55"/>
      <c r="IL195" s="55"/>
      <c r="IM195" s="55"/>
      <c r="IN195" s="55"/>
      <c r="IO195" s="55"/>
      <c r="IP195" s="55"/>
      <c r="IQ195" s="55"/>
      <c r="IR195" s="55"/>
      <c r="IS195" s="55"/>
      <c r="IT195" s="55"/>
    </row>
    <row r="196" s="56" customFormat="1" ht="15" customHeight="1" spans="1:254">
      <c r="A196" s="10">
        <v>148698</v>
      </c>
      <c r="B196" s="103" t="s">
        <v>8652</v>
      </c>
      <c r="C196" s="12" t="s">
        <v>8653</v>
      </c>
      <c r="D196" s="12" t="s">
        <v>8654</v>
      </c>
      <c r="E196" s="13">
        <v>49.8</v>
      </c>
      <c r="F196" s="16" t="s">
        <v>267</v>
      </c>
      <c r="G196" s="12" t="s">
        <v>8560</v>
      </c>
      <c r="H196" s="12" t="s">
        <v>8577</v>
      </c>
      <c r="I196" s="31" t="s">
        <v>8644</v>
      </c>
      <c r="J196" s="12" t="s">
        <v>8655</v>
      </c>
      <c r="K196" s="12" t="s">
        <v>8656</v>
      </c>
      <c r="L196" s="10" t="s">
        <v>24</v>
      </c>
      <c r="M196" s="12" t="s">
        <v>8409</v>
      </c>
      <c r="N196" s="16" t="s">
        <v>8275</v>
      </c>
      <c r="O196" s="16" t="s">
        <v>26</v>
      </c>
      <c r="P196" s="12" t="s">
        <v>8657</v>
      </c>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c r="BI196" s="55"/>
      <c r="BJ196" s="55"/>
      <c r="BK196" s="55"/>
      <c r="BL196" s="55"/>
      <c r="BM196" s="55"/>
      <c r="BN196" s="55"/>
      <c r="BO196" s="55"/>
      <c r="BP196" s="55"/>
      <c r="BQ196" s="55"/>
      <c r="BR196" s="55"/>
      <c r="BS196" s="55"/>
      <c r="BT196" s="55"/>
      <c r="BU196" s="55"/>
      <c r="BV196" s="55"/>
      <c r="BW196" s="55"/>
      <c r="BX196" s="55"/>
      <c r="BY196" s="55"/>
      <c r="BZ196" s="55"/>
      <c r="CA196" s="55"/>
      <c r="CB196" s="55"/>
      <c r="CC196" s="55"/>
      <c r="CD196" s="55"/>
      <c r="CE196" s="55"/>
      <c r="CF196" s="55"/>
      <c r="CG196" s="55"/>
      <c r="CH196" s="55"/>
      <c r="CI196" s="55"/>
      <c r="CJ196" s="55"/>
      <c r="CK196" s="55"/>
      <c r="CL196" s="55"/>
      <c r="CM196" s="55"/>
      <c r="CN196" s="55"/>
      <c r="CO196" s="55"/>
      <c r="CP196" s="55"/>
      <c r="CQ196" s="55"/>
      <c r="CR196" s="55"/>
      <c r="CS196" s="55"/>
      <c r="CT196" s="55"/>
      <c r="CU196" s="55"/>
      <c r="CV196" s="55"/>
      <c r="CW196" s="55"/>
      <c r="CX196" s="55"/>
      <c r="CY196" s="55"/>
      <c r="CZ196" s="55"/>
      <c r="DA196" s="55"/>
      <c r="DB196" s="55"/>
      <c r="DC196" s="55"/>
      <c r="DD196" s="55"/>
      <c r="DE196" s="55"/>
      <c r="DF196" s="55"/>
      <c r="DG196" s="55"/>
      <c r="DH196" s="55"/>
      <c r="DI196" s="55"/>
      <c r="DJ196" s="55"/>
      <c r="DK196" s="55"/>
      <c r="DL196" s="55"/>
      <c r="DM196" s="55"/>
      <c r="DN196" s="55"/>
      <c r="DO196" s="55"/>
      <c r="DP196" s="55"/>
      <c r="DQ196" s="55"/>
      <c r="DR196" s="55"/>
      <c r="DS196" s="55"/>
      <c r="DT196" s="55"/>
      <c r="DU196" s="55"/>
      <c r="DV196" s="55"/>
      <c r="DW196" s="55"/>
      <c r="DX196" s="55"/>
      <c r="DY196" s="55"/>
      <c r="DZ196" s="55"/>
      <c r="EA196" s="55"/>
      <c r="EB196" s="55"/>
      <c r="EC196" s="55"/>
      <c r="ED196" s="55"/>
      <c r="EE196" s="55"/>
      <c r="EF196" s="55"/>
      <c r="EG196" s="55"/>
      <c r="EH196" s="55"/>
      <c r="EI196" s="55"/>
      <c r="EJ196" s="55"/>
      <c r="EK196" s="55"/>
      <c r="EL196" s="55"/>
      <c r="EM196" s="55"/>
      <c r="EN196" s="55"/>
      <c r="EO196" s="55"/>
      <c r="EP196" s="55"/>
      <c r="EQ196" s="55"/>
      <c r="ER196" s="55"/>
      <c r="ES196" s="55"/>
      <c r="ET196" s="55"/>
      <c r="EU196" s="55"/>
      <c r="EV196" s="55"/>
      <c r="EW196" s="55"/>
      <c r="EX196" s="55"/>
      <c r="EY196" s="55"/>
      <c r="EZ196" s="55"/>
      <c r="FA196" s="55"/>
      <c r="FB196" s="55"/>
      <c r="FC196" s="55"/>
      <c r="FD196" s="55"/>
      <c r="FE196" s="55"/>
      <c r="FF196" s="55"/>
      <c r="FG196" s="55"/>
      <c r="FH196" s="55"/>
      <c r="FI196" s="55"/>
      <c r="FJ196" s="55"/>
      <c r="FK196" s="55"/>
      <c r="FL196" s="55"/>
      <c r="FM196" s="55"/>
      <c r="FN196" s="55"/>
      <c r="FO196" s="55"/>
      <c r="FP196" s="55"/>
      <c r="FQ196" s="55"/>
      <c r="FR196" s="55"/>
      <c r="FS196" s="55"/>
      <c r="FT196" s="55"/>
      <c r="FU196" s="55"/>
      <c r="FV196" s="55"/>
      <c r="FW196" s="55"/>
      <c r="FX196" s="55"/>
      <c r="FY196" s="55"/>
      <c r="FZ196" s="55"/>
      <c r="GA196" s="55"/>
      <c r="GB196" s="55"/>
      <c r="GC196" s="55"/>
      <c r="GD196" s="55"/>
      <c r="GE196" s="55"/>
      <c r="GF196" s="55"/>
      <c r="GG196" s="55"/>
      <c r="GH196" s="55"/>
      <c r="GI196" s="55"/>
      <c r="GJ196" s="55"/>
      <c r="GK196" s="55"/>
      <c r="GL196" s="55"/>
      <c r="GM196" s="55"/>
      <c r="GN196" s="55"/>
      <c r="GO196" s="55"/>
      <c r="GP196" s="55"/>
      <c r="GQ196" s="55"/>
      <c r="GR196" s="55"/>
      <c r="GS196" s="55"/>
      <c r="GT196" s="55"/>
      <c r="GU196" s="55"/>
      <c r="GV196" s="55"/>
      <c r="GW196" s="55"/>
      <c r="GX196" s="55"/>
      <c r="GY196" s="55"/>
      <c r="GZ196" s="55"/>
      <c r="HA196" s="55"/>
      <c r="HB196" s="55"/>
      <c r="HC196" s="55"/>
      <c r="HD196" s="55"/>
      <c r="HE196" s="55"/>
      <c r="HF196" s="55"/>
      <c r="HG196" s="55"/>
      <c r="HH196" s="55"/>
      <c r="HI196" s="55"/>
      <c r="HJ196" s="55"/>
      <c r="HK196" s="55"/>
      <c r="HL196" s="55"/>
      <c r="HM196" s="55"/>
      <c r="HN196" s="55"/>
      <c r="HO196" s="55"/>
      <c r="HP196" s="55"/>
      <c r="HQ196" s="55"/>
      <c r="HR196" s="55"/>
      <c r="HS196" s="55"/>
      <c r="HT196" s="55"/>
      <c r="HU196" s="55"/>
      <c r="HV196" s="55"/>
      <c r="HW196" s="55"/>
      <c r="HX196" s="55"/>
      <c r="HY196" s="55"/>
      <c r="HZ196" s="55"/>
      <c r="IA196" s="55"/>
      <c r="IB196" s="55"/>
      <c r="IC196" s="55"/>
      <c r="ID196" s="55"/>
      <c r="IE196" s="55"/>
      <c r="IF196" s="55"/>
      <c r="IG196" s="55"/>
      <c r="IH196" s="55"/>
      <c r="II196" s="55"/>
      <c r="IJ196" s="55"/>
      <c r="IK196" s="55"/>
      <c r="IL196" s="55"/>
      <c r="IM196" s="55"/>
      <c r="IN196" s="55"/>
      <c r="IO196" s="55"/>
      <c r="IP196" s="55"/>
      <c r="IQ196" s="55"/>
      <c r="IR196" s="55"/>
      <c r="IS196" s="55"/>
      <c r="IT196" s="55"/>
    </row>
    <row r="197" s="55" customFormat="1" ht="15" customHeight="1" spans="1:16">
      <c r="A197" s="35">
        <v>159272</v>
      </c>
      <c r="B197" s="108" t="s">
        <v>8658</v>
      </c>
      <c r="C197" s="37" t="s">
        <v>8659</v>
      </c>
      <c r="D197" s="37" t="s">
        <v>8660</v>
      </c>
      <c r="E197" s="38">
        <v>69.8</v>
      </c>
      <c r="F197" s="36">
        <v>202304</v>
      </c>
      <c r="G197" s="57" t="s">
        <v>8560</v>
      </c>
      <c r="H197" s="37" t="s">
        <v>8577</v>
      </c>
      <c r="I197" s="37" t="s">
        <v>8644</v>
      </c>
      <c r="J197" s="37" t="s">
        <v>8661</v>
      </c>
      <c r="K197" s="37" t="s">
        <v>22</v>
      </c>
      <c r="L197" s="36" t="s">
        <v>24</v>
      </c>
      <c r="M197" s="41" t="s">
        <v>8231</v>
      </c>
      <c r="N197" s="36" t="s">
        <v>6817</v>
      </c>
      <c r="O197" s="36" t="s">
        <v>26</v>
      </c>
      <c r="P197" s="41" t="s">
        <v>8232</v>
      </c>
    </row>
    <row r="198" s="56" customFormat="1" ht="15" customHeight="1" spans="1:254">
      <c r="A198" s="35">
        <v>154617</v>
      </c>
      <c r="B198" s="108" t="s">
        <v>8662</v>
      </c>
      <c r="C198" s="37" t="s">
        <v>8663</v>
      </c>
      <c r="D198" s="37" t="s">
        <v>8664</v>
      </c>
      <c r="E198" s="38">
        <v>59.8</v>
      </c>
      <c r="F198" s="36">
        <v>202106</v>
      </c>
      <c r="G198" s="57" t="s">
        <v>8560</v>
      </c>
      <c r="H198" s="37" t="s">
        <v>8595</v>
      </c>
      <c r="I198" s="37" t="s">
        <v>7202</v>
      </c>
      <c r="J198" s="37" t="s">
        <v>8665</v>
      </c>
      <c r="K198" s="37" t="s">
        <v>8666</v>
      </c>
      <c r="L198" s="36" t="s">
        <v>24</v>
      </c>
      <c r="M198" s="41" t="s">
        <v>8232</v>
      </c>
      <c r="N198" s="36" t="s">
        <v>6817</v>
      </c>
      <c r="O198" s="36" t="s">
        <v>26</v>
      </c>
      <c r="P198" s="41" t="s">
        <v>8232</v>
      </c>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c r="BI198" s="55"/>
      <c r="BJ198" s="55"/>
      <c r="BK198" s="55"/>
      <c r="BL198" s="55"/>
      <c r="BM198" s="55"/>
      <c r="BN198" s="55"/>
      <c r="BO198" s="55"/>
      <c r="BP198" s="55"/>
      <c r="BQ198" s="55"/>
      <c r="BR198" s="55"/>
      <c r="BS198" s="55"/>
      <c r="BT198" s="55"/>
      <c r="BU198" s="55"/>
      <c r="BV198" s="55"/>
      <c r="BW198" s="55"/>
      <c r="BX198" s="55"/>
      <c r="BY198" s="55"/>
      <c r="BZ198" s="55"/>
      <c r="CA198" s="55"/>
      <c r="CB198" s="55"/>
      <c r="CC198" s="55"/>
      <c r="CD198" s="55"/>
      <c r="CE198" s="55"/>
      <c r="CF198" s="55"/>
      <c r="CG198" s="55"/>
      <c r="CH198" s="55"/>
      <c r="CI198" s="55"/>
      <c r="CJ198" s="55"/>
      <c r="CK198" s="55"/>
      <c r="CL198" s="55"/>
      <c r="CM198" s="55"/>
      <c r="CN198" s="55"/>
      <c r="CO198" s="55"/>
      <c r="CP198" s="55"/>
      <c r="CQ198" s="55"/>
      <c r="CR198" s="55"/>
      <c r="CS198" s="55"/>
      <c r="CT198" s="55"/>
      <c r="CU198" s="55"/>
      <c r="CV198" s="55"/>
      <c r="CW198" s="55"/>
      <c r="CX198" s="55"/>
      <c r="CY198" s="55"/>
      <c r="CZ198" s="55"/>
      <c r="DA198" s="55"/>
      <c r="DB198" s="55"/>
      <c r="DC198" s="55"/>
      <c r="DD198" s="55"/>
      <c r="DE198" s="55"/>
      <c r="DF198" s="55"/>
      <c r="DG198" s="55"/>
      <c r="DH198" s="55"/>
      <c r="DI198" s="55"/>
      <c r="DJ198" s="55"/>
      <c r="DK198" s="55"/>
      <c r="DL198" s="55"/>
      <c r="DM198" s="55"/>
      <c r="DN198" s="55"/>
      <c r="DO198" s="55"/>
      <c r="DP198" s="55"/>
      <c r="DQ198" s="55"/>
      <c r="DR198" s="55"/>
      <c r="DS198" s="55"/>
      <c r="DT198" s="55"/>
      <c r="DU198" s="55"/>
      <c r="DV198" s="55"/>
      <c r="DW198" s="55"/>
      <c r="DX198" s="55"/>
      <c r="DY198" s="55"/>
      <c r="DZ198" s="55"/>
      <c r="EA198" s="55"/>
      <c r="EB198" s="55"/>
      <c r="EC198" s="55"/>
      <c r="ED198" s="55"/>
      <c r="EE198" s="55"/>
      <c r="EF198" s="55"/>
      <c r="EG198" s="55"/>
      <c r="EH198" s="55"/>
      <c r="EI198" s="55"/>
      <c r="EJ198" s="55"/>
      <c r="EK198" s="55"/>
      <c r="EL198" s="55"/>
      <c r="EM198" s="55"/>
      <c r="EN198" s="55"/>
      <c r="EO198" s="55"/>
      <c r="EP198" s="55"/>
      <c r="EQ198" s="55"/>
      <c r="ER198" s="55"/>
      <c r="ES198" s="55"/>
      <c r="ET198" s="55"/>
      <c r="EU198" s="55"/>
      <c r="EV198" s="55"/>
      <c r="EW198" s="55"/>
      <c r="EX198" s="55"/>
      <c r="EY198" s="55"/>
      <c r="EZ198" s="55"/>
      <c r="FA198" s="55"/>
      <c r="FB198" s="55"/>
      <c r="FC198" s="55"/>
      <c r="FD198" s="55"/>
      <c r="FE198" s="55"/>
      <c r="FF198" s="55"/>
      <c r="FG198" s="55"/>
      <c r="FH198" s="55"/>
      <c r="FI198" s="55"/>
      <c r="FJ198" s="55"/>
      <c r="FK198" s="55"/>
      <c r="FL198" s="55"/>
      <c r="FM198" s="55"/>
      <c r="FN198" s="55"/>
      <c r="FO198" s="55"/>
      <c r="FP198" s="55"/>
      <c r="FQ198" s="55"/>
      <c r="FR198" s="55"/>
      <c r="FS198" s="55"/>
      <c r="FT198" s="55"/>
      <c r="FU198" s="55"/>
      <c r="FV198" s="55"/>
      <c r="FW198" s="55"/>
      <c r="FX198" s="55"/>
      <c r="FY198" s="55"/>
      <c r="FZ198" s="55"/>
      <c r="GA198" s="55"/>
      <c r="GB198" s="55"/>
      <c r="GC198" s="55"/>
      <c r="GD198" s="55"/>
      <c r="GE198" s="55"/>
      <c r="GF198" s="55"/>
      <c r="GG198" s="55"/>
      <c r="GH198" s="55"/>
      <c r="GI198" s="55"/>
      <c r="GJ198" s="55"/>
      <c r="GK198" s="55"/>
      <c r="GL198" s="55"/>
      <c r="GM198" s="55"/>
      <c r="GN198" s="55"/>
      <c r="GO198" s="55"/>
      <c r="GP198" s="55"/>
      <c r="GQ198" s="55"/>
      <c r="GR198" s="55"/>
      <c r="GS198" s="55"/>
      <c r="GT198" s="55"/>
      <c r="GU198" s="55"/>
      <c r="GV198" s="55"/>
      <c r="GW198" s="55"/>
      <c r="GX198" s="55"/>
      <c r="GY198" s="55"/>
      <c r="GZ198" s="55"/>
      <c r="HA198" s="55"/>
      <c r="HB198" s="55"/>
      <c r="HC198" s="55"/>
      <c r="HD198" s="55"/>
      <c r="HE198" s="55"/>
      <c r="HF198" s="55"/>
      <c r="HG198" s="55"/>
      <c r="HH198" s="55"/>
      <c r="HI198" s="55"/>
      <c r="HJ198" s="55"/>
      <c r="HK198" s="55"/>
      <c r="HL198" s="55"/>
      <c r="HM198" s="55"/>
      <c r="HN198" s="55"/>
      <c r="HO198" s="55"/>
      <c r="HP198" s="55"/>
      <c r="HQ198" s="55"/>
      <c r="HR198" s="55"/>
      <c r="HS198" s="55"/>
      <c r="HT198" s="55"/>
      <c r="HU198" s="55"/>
      <c r="HV198" s="55"/>
      <c r="HW198" s="55"/>
      <c r="HX198" s="55"/>
      <c r="HY198" s="55"/>
      <c r="HZ198" s="55"/>
      <c r="IA198" s="55"/>
      <c r="IB198" s="55"/>
      <c r="IC198" s="55"/>
      <c r="ID198" s="55"/>
      <c r="IE198" s="55"/>
      <c r="IF198" s="55"/>
      <c r="IG198" s="55"/>
      <c r="IH198" s="55"/>
      <c r="II198" s="55"/>
      <c r="IJ198" s="55"/>
      <c r="IK198" s="55"/>
      <c r="IL198" s="55"/>
      <c r="IM198" s="55"/>
      <c r="IN198" s="55"/>
      <c r="IO198" s="55"/>
      <c r="IP198" s="55"/>
      <c r="IQ198" s="55"/>
      <c r="IR198" s="55"/>
      <c r="IS198" s="55"/>
      <c r="IT198" s="55"/>
    </row>
    <row r="199" s="56" customFormat="1" ht="15" customHeight="1" spans="1:16">
      <c r="A199" s="35">
        <v>153867</v>
      </c>
      <c r="B199" s="108" t="s">
        <v>8667</v>
      </c>
      <c r="C199" s="37" t="s">
        <v>8668</v>
      </c>
      <c r="D199" s="37" t="s">
        <v>8669</v>
      </c>
      <c r="E199" s="38">
        <v>56</v>
      </c>
      <c r="F199" s="36">
        <v>202105</v>
      </c>
      <c r="G199" s="57" t="s">
        <v>8560</v>
      </c>
      <c r="H199" s="37" t="s">
        <v>8595</v>
      </c>
      <c r="I199" s="37" t="s">
        <v>7202</v>
      </c>
      <c r="J199" s="37" t="s">
        <v>8670</v>
      </c>
      <c r="K199" s="37" t="s">
        <v>478</v>
      </c>
      <c r="L199" s="36" t="s">
        <v>24</v>
      </c>
      <c r="M199" s="41" t="s">
        <v>8232</v>
      </c>
      <c r="N199" s="36" t="s">
        <v>8043</v>
      </c>
      <c r="O199" s="36" t="s">
        <v>26</v>
      </c>
      <c r="P199" s="41" t="s">
        <v>8232</v>
      </c>
    </row>
    <row r="200" s="56" customFormat="1" ht="15" customHeight="1" spans="1:254">
      <c r="A200" s="35">
        <v>149658</v>
      </c>
      <c r="B200" s="36" t="s">
        <v>8671</v>
      </c>
      <c r="C200" s="37" t="s">
        <v>8672</v>
      </c>
      <c r="D200" s="37" t="s">
        <v>8673</v>
      </c>
      <c r="E200" s="38">
        <v>42</v>
      </c>
      <c r="F200" s="36">
        <v>201911</v>
      </c>
      <c r="G200" s="57" t="s">
        <v>8560</v>
      </c>
      <c r="H200" s="37" t="s">
        <v>8594</v>
      </c>
      <c r="I200" s="37" t="s">
        <v>8595</v>
      </c>
      <c r="J200" s="37" t="s">
        <v>8674</v>
      </c>
      <c r="K200" s="37" t="s">
        <v>8675</v>
      </c>
      <c r="L200" s="36" t="s">
        <v>24</v>
      </c>
      <c r="M200" s="41" t="s">
        <v>8231</v>
      </c>
      <c r="N200" s="36" t="s">
        <v>6817</v>
      </c>
      <c r="O200" s="36" t="s">
        <v>26</v>
      </c>
      <c r="P200" s="41" t="s">
        <v>8232</v>
      </c>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c r="BI200" s="55"/>
      <c r="BJ200" s="55"/>
      <c r="BK200" s="55"/>
      <c r="BL200" s="55"/>
      <c r="BM200" s="55"/>
      <c r="BN200" s="55"/>
      <c r="BO200" s="55"/>
      <c r="BP200" s="55"/>
      <c r="BQ200" s="55"/>
      <c r="BR200" s="55"/>
      <c r="BS200" s="55"/>
      <c r="BT200" s="55"/>
      <c r="BU200" s="55"/>
      <c r="BV200" s="55"/>
      <c r="BW200" s="55"/>
      <c r="BX200" s="55"/>
      <c r="BY200" s="55"/>
      <c r="BZ200" s="55"/>
      <c r="CA200" s="55"/>
      <c r="CB200" s="55"/>
      <c r="CC200" s="55"/>
      <c r="CD200" s="55"/>
      <c r="CE200" s="55"/>
      <c r="CF200" s="55"/>
      <c r="CG200" s="55"/>
      <c r="CH200" s="55"/>
      <c r="CI200" s="55"/>
      <c r="CJ200" s="55"/>
      <c r="CK200" s="55"/>
      <c r="CL200" s="55"/>
      <c r="CM200" s="55"/>
      <c r="CN200" s="55"/>
      <c r="CO200" s="55"/>
      <c r="CP200" s="55"/>
      <c r="CQ200" s="55"/>
      <c r="CR200" s="55"/>
      <c r="CS200" s="55"/>
      <c r="CT200" s="55"/>
      <c r="CU200" s="55"/>
      <c r="CV200" s="55"/>
      <c r="CW200" s="55"/>
      <c r="CX200" s="55"/>
      <c r="CY200" s="55"/>
      <c r="CZ200" s="55"/>
      <c r="DA200" s="55"/>
      <c r="DB200" s="55"/>
      <c r="DC200" s="55"/>
      <c r="DD200" s="55"/>
      <c r="DE200" s="55"/>
      <c r="DF200" s="55"/>
      <c r="DG200" s="55"/>
      <c r="DH200" s="55"/>
      <c r="DI200" s="55"/>
      <c r="DJ200" s="55"/>
      <c r="DK200" s="55"/>
      <c r="DL200" s="55"/>
      <c r="DM200" s="55"/>
      <c r="DN200" s="55"/>
      <c r="DO200" s="55"/>
      <c r="DP200" s="55"/>
      <c r="DQ200" s="55"/>
      <c r="DR200" s="55"/>
      <c r="DS200" s="55"/>
      <c r="DT200" s="55"/>
      <c r="DU200" s="55"/>
      <c r="DV200" s="55"/>
      <c r="DW200" s="55"/>
      <c r="DX200" s="55"/>
      <c r="DY200" s="55"/>
      <c r="DZ200" s="55"/>
      <c r="EA200" s="55"/>
      <c r="EB200" s="55"/>
      <c r="EC200" s="55"/>
      <c r="ED200" s="55"/>
      <c r="EE200" s="55"/>
      <c r="EF200" s="55"/>
      <c r="EG200" s="55"/>
      <c r="EH200" s="55"/>
      <c r="EI200" s="55"/>
      <c r="EJ200" s="55"/>
      <c r="EK200" s="55"/>
      <c r="EL200" s="55"/>
      <c r="EM200" s="55"/>
      <c r="EN200" s="55"/>
      <c r="EO200" s="55"/>
      <c r="EP200" s="55"/>
      <c r="EQ200" s="55"/>
      <c r="ER200" s="55"/>
      <c r="ES200" s="55"/>
      <c r="ET200" s="55"/>
      <c r="EU200" s="55"/>
      <c r="EV200" s="55"/>
      <c r="EW200" s="55"/>
      <c r="EX200" s="55"/>
      <c r="EY200" s="55"/>
      <c r="EZ200" s="55"/>
      <c r="FA200" s="55"/>
      <c r="FB200" s="55"/>
      <c r="FC200" s="55"/>
      <c r="FD200" s="55"/>
      <c r="FE200" s="55"/>
      <c r="FF200" s="55"/>
      <c r="FG200" s="55"/>
      <c r="FH200" s="55"/>
      <c r="FI200" s="55"/>
      <c r="FJ200" s="55"/>
      <c r="FK200" s="55"/>
      <c r="FL200" s="55"/>
      <c r="FM200" s="55"/>
      <c r="FN200" s="55"/>
      <c r="FO200" s="55"/>
      <c r="FP200" s="55"/>
      <c r="FQ200" s="55"/>
      <c r="FR200" s="55"/>
      <c r="FS200" s="55"/>
      <c r="FT200" s="55"/>
      <c r="FU200" s="55"/>
      <c r="FV200" s="55"/>
      <c r="FW200" s="55"/>
      <c r="FX200" s="55"/>
      <c r="FY200" s="55"/>
      <c r="FZ200" s="55"/>
      <c r="GA200" s="55"/>
      <c r="GB200" s="55"/>
      <c r="GC200" s="55"/>
      <c r="GD200" s="55"/>
      <c r="GE200" s="55"/>
      <c r="GF200" s="55"/>
      <c r="GG200" s="55"/>
      <c r="GH200" s="55"/>
      <c r="GI200" s="55"/>
      <c r="GJ200" s="55"/>
      <c r="GK200" s="55"/>
      <c r="GL200" s="55"/>
      <c r="GM200" s="55"/>
      <c r="GN200" s="55"/>
      <c r="GO200" s="55"/>
      <c r="GP200" s="55"/>
      <c r="GQ200" s="55"/>
      <c r="GR200" s="55"/>
      <c r="GS200" s="55"/>
      <c r="GT200" s="55"/>
      <c r="GU200" s="55"/>
      <c r="GV200" s="55"/>
      <c r="GW200" s="55"/>
      <c r="GX200" s="55"/>
      <c r="GY200" s="55"/>
      <c r="GZ200" s="55"/>
      <c r="HA200" s="55"/>
      <c r="HB200" s="55"/>
      <c r="HC200" s="55"/>
      <c r="HD200" s="55"/>
      <c r="HE200" s="55"/>
      <c r="HF200" s="55"/>
      <c r="HG200" s="55"/>
      <c r="HH200" s="55"/>
      <c r="HI200" s="55"/>
      <c r="HJ200" s="55"/>
      <c r="HK200" s="55"/>
      <c r="HL200" s="55"/>
      <c r="HM200" s="55"/>
      <c r="HN200" s="55"/>
      <c r="HO200" s="55"/>
      <c r="HP200" s="55"/>
      <c r="HQ200" s="55"/>
      <c r="HR200" s="55"/>
      <c r="HS200" s="55"/>
      <c r="HT200" s="55"/>
      <c r="HU200" s="55"/>
      <c r="HV200" s="55"/>
      <c r="HW200" s="55"/>
      <c r="HX200" s="55"/>
      <c r="HY200" s="55"/>
      <c r="HZ200" s="55"/>
      <c r="IA200" s="55"/>
      <c r="IB200" s="55"/>
      <c r="IC200" s="55"/>
      <c r="ID200" s="55"/>
      <c r="IE200" s="55"/>
      <c r="IF200" s="55"/>
      <c r="IG200" s="55"/>
      <c r="IH200" s="55"/>
      <c r="II200" s="55"/>
      <c r="IJ200" s="55"/>
      <c r="IK200" s="55"/>
      <c r="IL200" s="55"/>
      <c r="IM200" s="55"/>
      <c r="IN200" s="55"/>
      <c r="IO200" s="55"/>
      <c r="IP200" s="55"/>
      <c r="IQ200" s="55"/>
      <c r="IR200" s="55"/>
      <c r="IS200" s="55"/>
      <c r="IT200" s="55"/>
    </row>
    <row r="201" s="56" customFormat="1" ht="15" customHeight="1" spans="1:254">
      <c r="A201" s="35">
        <v>151145</v>
      </c>
      <c r="B201" s="36" t="s">
        <v>8676</v>
      </c>
      <c r="C201" s="37" t="s">
        <v>8677</v>
      </c>
      <c r="D201" s="37" t="s">
        <v>8678</v>
      </c>
      <c r="E201" s="38">
        <v>49.8</v>
      </c>
      <c r="F201" s="36">
        <v>201906</v>
      </c>
      <c r="G201" s="57" t="s">
        <v>8560</v>
      </c>
      <c r="H201" s="37" t="s">
        <v>8595</v>
      </c>
      <c r="I201" s="37" t="s">
        <v>7202</v>
      </c>
      <c r="J201" s="37" t="s">
        <v>8679</v>
      </c>
      <c r="K201" s="37" t="s">
        <v>8680</v>
      </c>
      <c r="L201" s="36" t="s">
        <v>24</v>
      </c>
      <c r="M201" s="41" t="s">
        <v>8231</v>
      </c>
      <c r="N201" s="36" t="s">
        <v>8681</v>
      </c>
      <c r="O201" s="36" t="s">
        <v>26</v>
      </c>
      <c r="P201" s="41" t="s">
        <v>8232</v>
      </c>
      <c r="R201" s="55"/>
      <c r="S201" s="55"/>
      <c r="T201" s="55"/>
      <c r="U201" s="55"/>
      <c r="V201" s="55"/>
      <c r="W201" s="55"/>
      <c r="X201" s="55"/>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c r="BI201" s="55"/>
      <c r="BJ201" s="55"/>
      <c r="BK201" s="55"/>
      <c r="BL201" s="55"/>
      <c r="BM201" s="55"/>
      <c r="BN201" s="55"/>
      <c r="BO201" s="55"/>
      <c r="BP201" s="55"/>
      <c r="BQ201" s="55"/>
      <c r="BR201" s="55"/>
      <c r="BS201" s="55"/>
      <c r="BT201" s="55"/>
      <c r="BU201" s="55"/>
      <c r="BV201" s="55"/>
      <c r="BW201" s="55"/>
      <c r="BX201" s="55"/>
      <c r="BY201" s="55"/>
      <c r="BZ201" s="55"/>
      <c r="CA201" s="55"/>
      <c r="CB201" s="55"/>
      <c r="CC201" s="55"/>
      <c r="CD201" s="55"/>
      <c r="CE201" s="55"/>
      <c r="CF201" s="55"/>
      <c r="CG201" s="55"/>
      <c r="CH201" s="55"/>
      <c r="CI201" s="55"/>
      <c r="CJ201" s="55"/>
      <c r="CK201" s="55"/>
      <c r="CL201" s="55"/>
      <c r="CM201" s="55"/>
      <c r="CN201" s="55"/>
      <c r="CO201" s="55"/>
      <c r="CP201" s="55"/>
      <c r="CQ201" s="55"/>
      <c r="CR201" s="55"/>
      <c r="CS201" s="55"/>
      <c r="CT201" s="55"/>
      <c r="CU201" s="55"/>
      <c r="CV201" s="55"/>
      <c r="CW201" s="55"/>
      <c r="CX201" s="55"/>
      <c r="CY201" s="55"/>
      <c r="CZ201" s="55"/>
      <c r="DA201" s="55"/>
      <c r="DB201" s="55"/>
      <c r="DC201" s="55"/>
      <c r="DD201" s="55"/>
      <c r="DE201" s="55"/>
      <c r="DF201" s="55"/>
      <c r="DG201" s="55"/>
      <c r="DH201" s="55"/>
      <c r="DI201" s="55"/>
      <c r="DJ201" s="55"/>
      <c r="DK201" s="55"/>
      <c r="DL201" s="55"/>
      <c r="DM201" s="55"/>
      <c r="DN201" s="55"/>
      <c r="DO201" s="55"/>
      <c r="DP201" s="55"/>
      <c r="DQ201" s="55"/>
      <c r="DR201" s="55"/>
      <c r="DS201" s="55"/>
      <c r="DT201" s="55"/>
      <c r="DU201" s="55"/>
      <c r="DV201" s="55"/>
      <c r="DW201" s="55"/>
      <c r="DX201" s="55"/>
      <c r="DY201" s="55"/>
      <c r="DZ201" s="55"/>
      <c r="EA201" s="55"/>
      <c r="EB201" s="55"/>
      <c r="EC201" s="55"/>
      <c r="ED201" s="55"/>
      <c r="EE201" s="55"/>
      <c r="EF201" s="55"/>
      <c r="EG201" s="55"/>
      <c r="EH201" s="55"/>
      <c r="EI201" s="55"/>
      <c r="EJ201" s="55"/>
      <c r="EK201" s="55"/>
      <c r="EL201" s="55"/>
      <c r="EM201" s="55"/>
      <c r="EN201" s="55"/>
      <c r="EO201" s="55"/>
      <c r="EP201" s="55"/>
      <c r="EQ201" s="55"/>
      <c r="ER201" s="55"/>
      <c r="ES201" s="55"/>
      <c r="ET201" s="55"/>
      <c r="EU201" s="55"/>
      <c r="EV201" s="55"/>
      <c r="EW201" s="55"/>
      <c r="EX201" s="55"/>
      <c r="EY201" s="55"/>
      <c r="EZ201" s="55"/>
      <c r="FA201" s="55"/>
      <c r="FB201" s="55"/>
      <c r="FC201" s="55"/>
      <c r="FD201" s="55"/>
      <c r="FE201" s="55"/>
      <c r="FF201" s="55"/>
      <c r="FG201" s="55"/>
      <c r="FH201" s="55"/>
      <c r="FI201" s="55"/>
      <c r="FJ201" s="55"/>
      <c r="FK201" s="55"/>
      <c r="FL201" s="55"/>
      <c r="FM201" s="55"/>
      <c r="FN201" s="55"/>
      <c r="FO201" s="55"/>
      <c r="FP201" s="55"/>
      <c r="FQ201" s="55"/>
      <c r="FR201" s="55"/>
      <c r="FS201" s="55"/>
      <c r="FT201" s="55"/>
      <c r="FU201" s="55"/>
      <c r="FV201" s="55"/>
      <c r="FW201" s="55"/>
      <c r="FX201" s="55"/>
      <c r="FY201" s="55"/>
      <c r="FZ201" s="55"/>
      <c r="GA201" s="55"/>
      <c r="GB201" s="55"/>
      <c r="GC201" s="55"/>
      <c r="GD201" s="55"/>
      <c r="GE201" s="55"/>
      <c r="GF201" s="55"/>
      <c r="GG201" s="55"/>
      <c r="GH201" s="55"/>
      <c r="GI201" s="55"/>
      <c r="GJ201" s="55"/>
      <c r="GK201" s="55"/>
      <c r="GL201" s="55"/>
      <c r="GM201" s="55"/>
      <c r="GN201" s="55"/>
      <c r="GO201" s="55"/>
      <c r="GP201" s="55"/>
      <c r="GQ201" s="55"/>
      <c r="GR201" s="55"/>
      <c r="GS201" s="55"/>
      <c r="GT201" s="55"/>
      <c r="GU201" s="55"/>
      <c r="GV201" s="55"/>
      <c r="GW201" s="55"/>
      <c r="GX201" s="55"/>
      <c r="GY201" s="55"/>
      <c r="GZ201" s="55"/>
      <c r="HA201" s="55"/>
      <c r="HB201" s="55"/>
      <c r="HC201" s="55"/>
      <c r="HD201" s="55"/>
      <c r="HE201" s="55"/>
      <c r="HF201" s="55"/>
      <c r="HG201" s="55"/>
      <c r="HH201" s="55"/>
      <c r="HI201" s="55"/>
      <c r="HJ201" s="55"/>
      <c r="HK201" s="55"/>
      <c r="HL201" s="55"/>
      <c r="HM201" s="55"/>
      <c r="HN201" s="55"/>
      <c r="HO201" s="55"/>
      <c r="HP201" s="55"/>
      <c r="HQ201" s="55"/>
      <c r="HR201" s="55"/>
      <c r="HS201" s="55"/>
      <c r="HT201" s="55"/>
      <c r="HU201" s="55"/>
      <c r="HV201" s="55"/>
      <c r="HW201" s="55"/>
      <c r="HX201" s="55"/>
      <c r="HY201" s="55"/>
      <c r="HZ201" s="55"/>
      <c r="IA201" s="55"/>
      <c r="IB201" s="55"/>
      <c r="IC201" s="55"/>
      <c r="ID201" s="55"/>
      <c r="IE201" s="55"/>
      <c r="IF201" s="55"/>
      <c r="IG201" s="55"/>
      <c r="IH201" s="55"/>
      <c r="II201" s="55"/>
      <c r="IJ201" s="55"/>
      <c r="IK201" s="55"/>
      <c r="IL201" s="55"/>
      <c r="IM201" s="55"/>
      <c r="IN201" s="55"/>
      <c r="IO201" s="55"/>
      <c r="IP201" s="55"/>
      <c r="IQ201" s="55"/>
      <c r="IR201" s="55"/>
      <c r="IS201" s="55"/>
      <c r="IT201" s="55"/>
    </row>
    <row r="202" s="56" customFormat="1" ht="15" customHeight="1" spans="1:254">
      <c r="A202" s="35" t="s">
        <v>8682</v>
      </c>
      <c r="B202" s="108" t="s">
        <v>8683</v>
      </c>
      <c r="C202" s="37" t="s">
        <v>8684</v>
      </c>
      <c r="D202" s="37" t="s">
        <v>8685</v>
      </c>
      <c r="E202" s="38">
        <v>49.8</v>
      </c>
      <c r="F202" s="36" t="s">
        <v>109</v>
      </c>
      <c r="G202" s="57" t="s">
        <v>8560</v>
      </c>
      <c r="H202" s="37" t="s">
        <v>8595</v>
      </c>
      <c r="I202" s="37" t="s">
        <v>7202</v>
      </c>
      <c r="J202" s="37" t="s">
        <v>8686</v>
      </c>
      <c r="K202" s="37" t="s">
        <v>22</v>
      </c>
      <c r="L202" s="36" t="s">
        <v>84</v>
      </c>
      <c r="M202" s="41" t="s">
        <v>8231</v>
      </c>
      <c r="N202" s="36" t="s">
        <v>8687</v>
      </c>
      <c r="O202" s="36" t="s">
        <v>26</v>
      </c>
      <c r="P202" s="41" t="s">
        <v>8688</v>
      </c>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c r="BI202" s="55"/>
      <c r="BJ202" s="55"/>
      <c r="BK202" s="55"/>
      <c r="BL202" s="55"/>
      <c r="BM202" s="55"/>
      <c r="BN202" s="55"/>
      <c r="BO202" s="55"/>
      <c r="BP202" s="55"/>
      <c r="BQ202" s="55"/>
      <c r="BR202" s="55"/>
      <c r="BS202" s="55"/>
      <c r="BT202" s="55"/>
      <c r="BU202" s="55"/>
      <c r="BV202" s="55"/>
      <c r="BW202" s="55"/>
      <c r="BX202" s="55"/>
      <c r="BY202" s="55"/>
      <c r="BZ202" s="55"/>
      <c r="CA202" s="55"/>
      <c r="CB202" s="55"/>
      <c r="CC202" s="55"/>
      <c r="CD202" s="55"/>
      <c r="CE202" s="55"/>
      <c r="CF202" s="55"/>
      <c r="CG202" s="55"/>
      <c r="CH202" s="55"/>
      <c r="CI202" s="55"/>
      <c r="CJ202" s="55"/>
      <c r="CK202" s="55"/>
      <c r="CL202" s="55"/>
      <c r="CM202" s="55"/>
      <c r="CN202" s="55"/>
      <c r="CO202" s="55"/>
      <c r="CP202" s="55"/>
      <c r="CQ202" s="55"/>
      <c r="CR202" s="55"/>
      <c r="CS202" s="55"/>
      <c r="CT202" s="55"/>
      <c r="CU202" s="55"/>
      <c r="CV202" s="55"/>
      <c r="CW202" s="55"/>
      <c r="CX202" s="55"/>
      <c r="CY202" s="55"/>
      <c r="CZ202" s="55"/>
      <c r="DA202" s="55"/>
      <c r="DB202" s="55"/>
      <c r="DC202" s="55"/>
      <c r="DD202" s="55"/>
      <c r="DE202" s="55"/>
      <c r="DF202" s="55"/>
      <c r="DG202" s="55"/>
      <c r="DH202" s="55"/>
      <c r="DI202" s="55"/>
      <c r="DJ202" s="55"/>
      <c r="DK202" s="55"/>
      <c r="DL202" s="55"/>
      <c r="DM202" s="55"/>
      <c r="DN202" s="55"/>
      <c r="DO202" s="55"/>
      <c r="DP202" s="55"/>
      <c r="DQ202" s="55"/>
      <c r="DR202" s="55"/>
      <c r="DS202" s="55"/>
      <c r="DT202" s="55"/>
      <c r="DU202" s="55"/>
      <c r="DV202" s="55"/>
      <c r="DW202" s="55"/>
      <c r="DX202" s="55"/>
      <c r="DY202" s="55"/>
      <c r="DZ202" s="55"/>
      <c r="EA202" s="55"/>
      <c r="EB202" s="55"/>
      <c r="EC202" s="55"/>
      <c r="ED202" s="55"/>
      <c r="EE202" s="55"/>
      <c r="EF202" s="55"/>
      <c r="EG202" s="55"/>
      <c r="EH202" s="55"/>
      <c r="EI202" s="55"/>
      <c r="EJ202" s="55"/>
      <c r="EK202" s="55"/>
      <c r="EL202" s="55"/>
      <c r="EM202" s="55"/>
      <c r="EN202" s="55"/>
      <c r="EO202" s="55"/>
      <c r="EP202" s="55"/>
      <c r="EQ202" s="55"/>
      <c r="ER202" s="55"/>
      <c r="ES202" s="55"/>
      <c r="ET202" s="55"/>
      <c r="EU202" s="55"/>
      <c r="EV202" s="55"/>
      <c r="EW202" s="55"/>
      <c r="EX202" s="55"/>
      <c r="EY202" s="55"/>
      <c r="EZ202" s="55"/>
      <c r="FA202" s="55"/>
      <c r="FB202" s="55"/>
      <c r="FC202" s="55"/>
      <c r="FD202" s="55"/>
      <c r="FE202" s="55"/>
      <c r="FF202" s="55"/>
      <c r="FG202" s="55"/>
      <c r="FH202" s="55"/>
      <c r="FI202" s="55"/>
      <c r="FJ202" s="55"/>
      <c r="FK202" s="55"/>
      <c r="FL202" s="55"/>
      <c r="FM202" s="55"/>
      <c r="FN202" s="55"/>
      <c r="FO202" s="55"/>
      <c r="FP202" s="55"/>
      <c r="FQ202" s="55"/>
      <c r="FR202" s="55"/>
      <c r="FS202" s="55"/>
      <c r="FT202" s="55"/>
      <c r="FU202" s="55"/>
      <c r="FV202" s="55"/>
      <c r="FW202" s="55"/>
      <c r="FX202" s="55"/>
      <c r="FY202" s="55"/>
      <c r="FZ202" s="55"/>
      <c r="GA202" s="55"/>
      <c r="GB202" s="55"/>
      <c r="GC202" s="55"/>
      <c r="GD202" s="55"/>
      <c r="GE202" s="55"/>
      <c r="GF202" s="55"/>
      <c r="GG202" s="55"/>
      <c r="GH202" s="55"/>
      <c r="GI202" s="55"/>
      <c r="GJ202" s="55"/>
      <c r="GK202" s="55"/>
      <c r="GL202" s="55"/>
      <c r="GM202" s="55"/>
      <c r="GN202" s="55"/>
      <c r="GO202" s="55"/>
      <c r="GP202" s="55"/>
      <c r="GQ202" s="55"/>
      <c r="GR202" s="55"/>
      <c r="GS202" s="55"/>
      <c r="GT202" s="55"/>
      <c r="GU202" s="55"/>
      <c r="GV202" s="55"/>
      <c r="GW202" s="55"/>
      <c r="GX202" s="55"/>
      <c r="GY202" s="55"/>
      <c r="GZ202" s="55"/>
      <c r="HA202" s="55"/>
      <c r="HB202" s="55"/>
      <c r="HC202" s="55"/>
      <c r="HD202" s="55"/>
      <c r="HE202" s="55"/>
      <c r="HF202" s="55"/>
      <c r="HG202" s="55"/>
      <c r="HH202" s="55"/>
      <c r="HI202" s="55"/>
      <c r="HJ202" s="55"/>
      <c r="HK202" s="55"/>
      <c r="HL202" s="55"/>
      <c r="HM202" s="55"/>
      <c r="HN202" s="55"/>
      <c r="HO202" s="55"/>
      <c r="HP202" s="55"/>
      <c r="HQ202" s="55"/>
      <c r="HR202" s="55"/>
      <c r="HS202" s="55"/>
      <c r="HT202" s="55"/>
      <c r="HU202" s="55"/>
      <c r="HV202" s="55"/>
      <c r="HW202" s="55"/>
      <c r="HX202" s="55"/>
      <c r="HY202" s="55"/>
      <c r="HZ202" s="55"/>
      <c r="IA202" s="55"/>
      <c r="IB202" s="55"/>
      <c r="IC202" s="55"/>
      <c r="ID202" s="55"/>
      <c r="IE202" s="55"/>
      <c r="IF202" s="55"/>
      <c r="IG202" s="55"/>
      <c r="IH202" s="55"/>
      <c r="II202" s="55"/>
      <c r="IJ202" s="55"/>
      <c r="IK202" s="55"/>
      <c r="IL202" s="55"/>
      <c r="IM202" s="55"/>
      <c r="IN202" s="55"/>
      <c r="IO202" s="55"/>
      <c r="IP202" s="55"/>
      <c r="IQ202" s="55"/>
      <c r="IR202" s="55"/>
      <c r="IS202" s="55"/>
      <c r="IT202" s="55"/>
    </row>
    <row r="203" s="56" customFormat="1" ht="15" customHeight="1" spans="1:254">
      <c r="A203" s="21">
        <v>148681</v>
      </c>
      <c r="B203" s="17" t="s">
        <v>8689</v>
      </c>
      <c r="C203" s="20" t="s">
        <v>8690</v>
      </c>
      <c r="D203" s="20" t="s">
        <v>8691</v>
      </c>
      <c r="E203" s="58">
        <v>52</v>
      </c>
      <c r="F203" s="17" t="s">
        <v>81</v>
      </c>
      <c r="G203" s="59" t="s">
        <v>8560</v>
      </c>
      <c r="H203" s="20" t="s">
        <v>8692</v>
      </c>
      <c r="I203" s="20" t="s">
        <v>8692</v>
      </c>
      <c r="J203" s="20" t="s">
        <v>8693</v>
      </c>
      <c r="K203" s="20" t="s">
        <v>8694</v>
      </c>
      <c r="L203" s="17" t="s">
        <v>24</v>
      </c>
      <c r="M203" s="41" t="s">
        <v>8231</v>
      </c>
      <c r="N203" s="17" t="s">
        <v>6817</v>
      </c>
      <c r="O203" s="17" t="s">
        <v>665</v>
      </c>
      <c r="P203" s="41" t="s">
        <v>8232</v>
      </c>
      <c r="R203" s="55"/>
      <c r="S203" s="55"/>
      <c r="T203" s="55"/>
      <c r="U203" s="55"/>
      <c r="V203" s="55"/>
      <c r="W203" s="55"/>
      <c r="X203" s="55"/>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c r="BI203" s="55"/>
      <c r="BJ203" s="55"/>
      <c r="BK203" s="55"/>
      <c r="BL203" s="55"/>
      <c r="BM203" s="55"/>
      <c r="BN203" s="55"/>
      <c r="BO203" s="55"/>
      <c r="BP203" s="55"/>
      <c r="BQ203" s="55"/>
      <c r="BR203" s="55"/>
      <c r="BS203" s="55"/>
      <c r="BT203" s="55"/>
      <c r="BU203" s="55"/>
      <c r="BV203" s="55"/>
      <c r="BW203" s="55"/>
      <c r="BX203" s="55"/>
      <c r="BY203" s="55"/>
      <c r="BZ203" s="55"/>
      <c r="CA203" s="55"/>
      <c r="CB203" s="55"/>
      <c r="CC203" s="55"/>
      <c r="CD203" s="55"/>
      <c r="CE203" s="55"/>
      <c r="CF203" s="55"/>
      <c r="CG203" s="55"/>
      <c r="CH203" s="55"/>
      <c r="CI203" s="55"/>
      <c r="CJ203" s="55"/>
      <c r="CK203" s="55"/>
      <c r="CL203" s="55"/>
      <c r="CM203" s="55"/>
      <c r="CN203" s="55"/>
      <c r="CO203" s="55"/>
      <c r="CP203" s="55"/>
      <c r="CQ203" s="55"/>
      <c r="CR203" s="55"/>
      <c r="CS203" s="55"/>
      <c r="CT203" s="55"/>
      <c r="CU203" s="55"/>
      <c r="CV203" s="55"/>
      <c r="CW203" s="55"/>
      <c r="CX203" s="55"/>
      <c r="CY203" s="55"/>
      <c r="CZ203" s="55"/>
      <c r="DA203" s="55"/>
      <c r="DB203" s="55"/>
      <c r="DC203" s="55"/>
      <c r="DD203" s="55"/>
      <c r="DE203" s="55"/>
      <c r="DF203" s="55"/>
      <c r="DG203" s="55"/>
      <c r="DH203" s="55"/>
      <c r="DI203" s="55"/>
      <c r="DJ203" s="55"/>
      <c r="DK203" s="55"/>
      <c r="DL203" s="55"/>
      <c r="DM203" s="55"/>
      <c r="DN203" s="55"/>
      <c r="DO203" s="55"/>
      <c r="DP203" s="55"/>
      <c r="DQ203" s="55"/>
      <c r="DR203" s="55"/>
      <c r="DS203" s="55"/>
      <c r="DT203" s="55"/>
      <c r="DU203" s="55"/>
      <c r="DV203" s="55"/>
      <c r="DW203" s="55"/>
      <c r="DX203" s="55"/>
      <c r="DY203" s="55"/>
      <c r="DZ203" s="55"/>
      <c r="EA203" s="55"/>
      <c r="EB203" s="55"/>
      <c r="EC203" s="55"/>
      <c r="ED203" s="55"/>
      <c r="EE203" s="55"/>
      <c r="EF203" s="55"/>
      <c r="EG203" s="55"/>
      <c r="EH203" s="55"/>
      <c r="EI203" s="55"/>
      <c r="EJ203" s="55"/>
      <c r="EK203" s="55"/>
      <c r="EL203" s="55"/>
      <c r="EM203" s="55"/>
      <c r="EN203" s="55"/>
      <c r="EO203" s="55"/>
      <c r="EP203" s="55"/>
      <c r="EQ203" s="55"/>
      <c r="ER203" s="55"/>
      <c r="ES203" s="55"/>
      <c r="ET203" s="55"/>
      <c r="EU203" s="55"/>
      <c r="EV203" s="55"/>
      <c r="EW203" s="55"/>
      <c r="EX203" s="55"/>
      <c r="EY203" s="55"/>
      <c r="EZ203" s="55"/>
      <c r="FA203" s="55"/>
      <c r="FB203" s="55"/>
      <c r="FC203" s="55"/>
      <c r="FD203" s="55"/>
      <c r="FE203" s="55"/>
      <c r="FF203" s="55"/>
      <c r="FG203" s="55"/>
      <c r="FH203" s="55"/>
      <c r="FI203" s="55"/>
      <c r="FJ203" s="55"/>
      <c r="FK203" s="55"/>
      <c r="FL203" s="55"/>
      <c r="FM203" s="55"/>
      <c r="FN203" s="55"/>
      <c r="FO203" s="55"/>
      <c r="FP203" s="55"/>
      <c r="FQ203" s="55"/>
      <c r="FR203" s="55"/>
      <c r="FS203" s="55"/>
      <c r="FT203" s="55"/>
      <c r="FU203" s="55"/>
      <c r="FV203" s="55"/>
      <c r="FW203" s="55"/>
      <c r="FX203" s="55"/>
      <c r="FY203" s="55"/>
      <c r="FZ203" s="55"/>
      <c r="GA203" s="55"/>
      <c r="GB203" s="55"/>
      <c r="GC203" s="55"/>
      <c r="GD203" s="55"/>
      <c r="GE203" s="55"/>
      <c r="GF203" s="55"/>
      <c r="GG203" s="55"/>
      <c r="GH203" s="55"/>
      <c r="GI203" s="55"/>
      <c r="GJ203" s="55"/>
      <c r="GK203" s="55"/>
      <c r="GL203" s="55"/>
      <c r="GM203" s="55"/>
      <c r="GN203" s="55"/>
      <c r="GO203" s="55"/>
      <c r="GP203" s="55"/>
      <c r="GQ203" s="55"/>
      <c r="GR203" s="55"/>
      <c r="GS203" s="55"/>
      <c r="GT203" s="55"/>
      <c r="GU203" s="55"/>
      <c r="GV203" s="55"/>
      <c r="GW203" s="55"/>
      <c r="GX203" s="55"/>
      <c r="GY203" s="55"/>
      <c r="GZ203" s="55"/>
      <c r="HA203" s="55"/>
      <c r="HB203" s="55"/>
      <c r="HC203" s="55"/>
      <c r="HD203" s="55"/>
      <c r="HE203" s="55"/>
      <c r="HF203" s="55"/>
      <c r="HG203" s="55"/>
      <c r="HH203" s="55"/>
      <c r="HI203" s="55"/>
      <c r="HJ203" s="55"/>
      <c r="HK203" s="55"/>
      <c r="HL203" s="55"/>
      <c r="HM203" s="55"/>
      <c r="HN203" s="55"/>
      <c r="HO203" s="55"/>
      <c r="HP203" s="55"/>
      <c r="HQ203" s="55"/>
      <c r="HR203" s="55"/>
      <c r="HS203" s="55"/>
      <c r="HT203" s="55"/>
      <c r="HU203" s="55"/>
      <c r="HV203" s="55"/>
      <c r="HW203" s="55"/>
      <c r="HX203" s="55"/>
      <c r="HY203" s="55"/>
      <c r="HZ203" s="55"/>
      <c r="IA203" s="55"/>
      <c r="IB203" s="55"/>
      <c r="IC203" s="55"/>
      <c r="ID203" s="55"/>
      <c r="IE203" s="55"/>
      <c r="IF203" s="55"/>
      <c r="IG203" s="55"/>
      <c r="IH203" s="55"/>
      <c r="II203" s="55"/>
      <c r="IJ203" s="55"/>
      <c r="IK203" s="55"/>
      <c r="IL203" s="55"/>
      <c r="IM203" s="55"/>
      <c r="IN203" s="55"/>
      <c r="IO203" s="55"/>
      <c r="IP203" s="55"/>
      <c r="IQ203" s="55"/>
      <c r="IR203" s="55"/>
      <c r="IS203" s="55"/>
      <c r="IT203" s="55"/>
    </row>
    <row r="204" s="56" customFormat="1" ht="15" customHeight="1" spans="1:254">
      <c r="A204" s="21">
        <v>148746</v>
      </c>
      <c r="B204" s="17" t="s">
        <v>8695</v>
      </c>
      <c r="C204" s="20" t="s">
        <v>8696</v>
      </c>
      <c r="D204" s="20" t="s">
        <v>8697</v>
      </c>
      <c r="E204" s="58">
        <v>42</v>
      </c>
      <c r="F204" s="17" t="s">
        <v>81</v>
      </c>
      <c r="G204" s="59" t="s">
        <v>8560</v>
      </c>
      <c r="H204" s="20" t="s">
        <v>8692</v>
      </c>
      <c r="I204" s="20" t="s">
        <v>8692</v>
      </c>
      <c r="J204" s="20" t="s">
        <v>8698</v>
      </c>
      <c r="K204" s="20" t="s">
        <v>8694</v>
      </c>
      <c r="L204" s="17" t="s">
        <v>24</v>
      </c>
      <c r="M204" s="41" t="s">
        <v>8231</v>
      </c>
      <c r="N204" s="17" t="s">
        <v>8580</v>
      </c>
      <c r="O204" s="17" t="s">
        <v>665</v>
      </c>
      <c r="P204" s="41" t="s">
        <v>8232</v>
      </c>
      <c r="R204" s="55"/>
      <c r="S204" s="55"/>
      <c r="T204" s="55"/>
      <c r="U204" s="55"/>
      <c r="V204" s="55"/>
      <c r="W204" s="55"/>
      <c r="X204" s="55"/>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c r="BI204" s="55"/>
      <c r="BJ204" s="55"/>
      <c r="BK204" s="55"/>
      <c r="BL204" s="55"/>
      <c r="BM204" s="55"/>
      <c r="BN204" s="55"/>
      <c r="BO204" s="55"/>
      <c r="BP204" s="55"/>
      <c r="BQ204" s="55"/>
      <c r="BR204" s="55"/>
      <c r="BS204" s="55"/>
      <c r="BT204" s="55"/>
      <c r="BU204" s="55"/>
      <c r="BV204" s="55"/>
      <c r="BW204" s="55"/>
      <c r="BX204" s="55"/>
      <c r="BY204" s="55"/>
      <c r="BZ204" s="55"/>
      <c r="CA204" s="55"/>
      <c r="CB204" s="55"/>
      <c r="CC204" s="55"/>
      <c r="CD204" s="55"/>
      <c r="CE204" s="55"/>
      <c r="CF204" s="55"/>
      <c r="CG204" s="55"/>
      <c r="CH204" s="55"/>
      <c r="CI204" s="55"/>
      <c r="CJ204" s="55"/>
      <c r="CK204" s="55"/>
      <c r="CL204" s="55"/>
      <c r="CM204" s="55"/>
      <c r="CN204" s="55"/>
      <c r="CO204" s="55"/>
      <c r="CP204" s="55"/>
      <c r="CQ204" s="55"/>
      <c r="CR204" s="55"/>
      <c r="CS204" s="55"/>
      <c r="CT204" s="55"/>
      <c r="CU204" s="55"/>
      <c r="CV204" s="55"/>
      <c r="CW204" s="55"/>
      <c r="CX204" s="55"/>
      <c r="CY204" s="55"/>
      <c r="CZ204" s="55"/>
      <c r="DA204" s="55"/>
      <c r="DB204" s="55"/>
      <c r="DC204" s="55"/>
      <c r="DD204" s="55"/>
      <c r="DE204" s="55"/>
      <c r="DF204" s="55"/>
      <c r="DG204" s="55"/>
      <c r="DH204" s="55"/>
      <c r="DI204" s="55"/>
      <c r="DJ204" s="55"/>
      <c r="DK204" s="55"/>
      <c r="DL204" s="55"/>
      <c r="DM204" s="55"/>
      <c r="DN204" s="55"/>
      <c r="DO204" s="55"/>
      <c r="DP204" s="55"/>
      <c r="DQ204" s="55"/>
      <c r="DR204" s="55"/>
      <c r="DS204" s="55"/>
      <c r="DT204" s="55"/>
      <c r="DU204" s="55"/>
      <c r="DV204" s="55"/>
      <c r="DW204" s="55"/>
      <c r="DX204" s="55"/>
      <c r="DY204" s="55"/>
      <c r="DZ204" s="55"/>
      <c r="EA204" s="55"/>
      <c r="EB204" s="55"/>
      <c r="EC204" s="55"/>
      <c r="ED204" s="55"/>
      <c r="EE204" s="55"/>
      <c r="EF204" s="55"/>
      <c r="EG204" s="55"/>
      <c r="EH204" s="55"/>
      <c r="EI204" s="55"/>
      <c r="EJ204" s="55"/>
      <c r="EK204" s="55"/>
      <c r="EL204" s="55"/>
      <c r="EM204" s="55"/>
      <c r="EN204" s="55"/>
      <c r="EO204" s="55"/>
      <c r="EP204" s="55"/>
      <c r="EQ204" s="55"/>
      <c r="ER204" s="55"/>
      <c r="ES204" s="55"/>
      <c r="ET204" s="55"/>
      <c r="EU204" s="55"/>
      <c r="EV204" s="55"/>
      <c r="EW204" s="55"/>
      <c r="EX204" s="55"/>
      <c r="EY204" s="55"/>
      <c r="EZ204" s="55"/>
      <c r="FA204" s="55"/>
      <c r="FB204" s="55"/>
      <c r="FC204" s="55"/>
      <c r="FD204" s="55"/>
      <c r="FE204" s="55"/>
      <c r="FF204" s="55"/>
      <c r="FG204" s="55"/>
      <c r="FH204" s="55"/>
      <c r="FI204" s="55"/>
      <c r="FJ204" s="55"/>
      <c r="FK204" s="55"/>
      <c r="FL204" s="55"/>
      <c r="FM204" s="55"/>
      <c r="FN204" s="55"/>
      <c r="FO204" s="55"/>
      <c r="FP204" s="55"/>
      <c r="FQ204" s="55"/>
      <c r="FR204" s="55"/>
      <c r="FS204" s="55"/>
      <c r="FT204" s="55"/>
      <c r="FU204" s="55"/>
      <c r="FV204" s="55"/>
      <c r="FW204" s="55"/>
      <c r="FX204" s="55"/>
      <c r="FY204" s="55"/>
      <c r="FZ204" s="55"/>
      <c r="GA204" s="55"/>
      <c r="GB204" s="55"/>
      <c r="GC204" s="55"/>
      <c r="GD204" s="55"/>
      <c r="GE204" s="55"/>
      <c r="GF204" s="55"/>
      <c r="GG204" s="55"/>
      <c r="GH204" s="55"/>
      <c r="GI204" s="55"/>
      <c r="GJ204" s="55"/>
      <c r="GK204" s="55"/>
      <c r="GL204" s="55"/>
      <c r="GM204" s="55"/>
      <c r="GN204" s="55"/>
      <c r="GO204" s="55"/>
      <c r="GP204" s="55"/>
      <c r="GQ204" s="55"/>
      <c r="GR204" s="55"/>
      <c r="GS204" s="55"/>
      <c r="GT204" s="55"/>
      <c r="GU204" s="55"/>
      <c r="GV204" s="55"/>
      <c r="GW204" s="55"/>
      <c r="GX204" s="55"/>
      <c r="GY204" s="55"/>
      <c r="GZ204" s="55"/>
      <c r="HA204" s="55"/>
      <c r="HB204" s="55"/>
      <c r="HC204" s="55"/>
      <c r="HD204" s="55"/>
      <c r="HE204" s="55"/>
      <c r="HF204" s="55"/>
      <c r="HG204" s="55"/>
      <c r="HH204" s="55"/>
      <c r="HI204" s="55"/>
      <c r="HJ204" s="55"/>
      <c r="HK204" s="55"/>
      <c r="HL204" s="55"/>
      <c r="HM204" s="55"/>
      <c r="HN204" s="55"/>
      <c r="HO204" s="55"/>
      <c r="HP204" s="55"/>
      <c r="HQ204" s="55"/>
      <c r="HR204" s="55"/>
      <c r="HS204" s="55"/>
      <c r="HT204" s="55"/>
      <c r="HU204" s="55"/>
      <c r="HV204" s="55"/>
      <c r="HW204" s="55"/>
      <c r="HX204" s="55"/>
      <c r="HY204" s="55"/>
      <c r="HZ204" s="55"/>
      <c r="IA204" s="55"/>
      <c r="IB204" s="55"/>
      <c r="IC204" s="55"/>
      <c r="ID204" s="55"/>
      <c r="IE204" s="55"/>
      <c r="IF204" s="55"/>
      <c r="IG204" s="55"/>
      <c r="IH204" s="55"/>
      <c r="II204" s="55"/>
      <c r="IJ204" s="55"/>
      <c r="IK204" s="55"/>
      <c r="IL204" s="55"/>
      <c r="IM204" s="55"/>
      <c r="IN204" s="55"/>
      <c r="IO204" s="55"/>
      <c r="IP204" s="55"/>
      <c r="IQ204" s="55"/>
      <c r="IR204" s="55"/>
      <c r="IS204" s="55"/>
      <c r="IT204" s="55"/>
    </row>
    <row r="205" s="56" customFormat="1" ht="15" customHeight="1" spans="1:254">
      <c r="A205" s="35">
        <v>150782</v>
      </c>
      <c r="B205" s="108" t="s">
        <v>8699</v>
      </c>
      <c r="C205" s="37" t="s">
        <v>8700</v>
      </c>
      <c r="D205" s="37" t="s">
        <v>8701</v>
      </c>
      <c r="E205" s="38">
        <v>49.8</v>
      </c>
      <c r="F205" s="36" t="s">
        <v>75</v>
      </c>
      <c r="G205" s="57" t="s">
        <v>8560</v>
      </c>
      <c r="H205" s="37" t="s">
        <v>7202</v>
      </c>
      <c r="I205" s="37" t="s">
        <v>8702</v>
      </c>
      <c r="J205" s="37" t="s">
        <v>8703</v>
      </c>
      <c r="K205" s="37" t="s">
        <v>8646</v>
      </c>
      <c r="L205" s="36" t="s">
        <v>24</v>
      </c>
      <c r="M205" s="41" t="s">
        <v>8232</v>
      </c>
      <c r="N205" s="36" t="s">
        <v>8275</v>
      </c>
      <c r="O205" s="36" t="s">
        <v>26</v>
      </c>
      <c r="P205" s="41" t="s">
        <v>8232</v>
      </c>
      <c r="R205" s="55"/>
      <c r="S205" s="55"/>
      <c r="T205" s="55"/>
      <c r="U205" s="55"/>
      <c r="V205" s="55"/>
      <c r="W205" s="55"/>
      <c r="X205" s="55"/>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c r="BI205" s="55"/>
      <c r="BJ205" s="55"/>
      <c r="BK205" s="55"/>
      <c r="BL205" s="55"/>
      <c r="BM205" s="55"/>
      <c r="BN205" s="55"/>
      <c r="BO205" s="55"/>
      <c r="BP205" s="55"/>
      <c r="BQ205" s="55"/>
      <c r="BR205" s="55"/>
      <c r="BS205" s="55"/>
      <c r="BT205" s="55"/>
      <c r="BU205" s="55"/>
      <c r="BV205" s="55"/>
      <c r="BW205" s="55"/>
      <c r="BX205" s="55"/>
      <c r="BY205" s="55"/>
      <c r="BZ205" s="55"/>
      <c r="CA205" s="55"/>
      <c r="CB205" s="55"/>
      <c r="CC205" s="55"/>
      <c r="CD205" s="55"/>
      <c r="CE205" s="55"/>
      <c r="CF205" s="55"/>
      <c r="CG205" s="55"/>
      <c r="CH205" s="55"/>
      <c r="CI205" s="55"/>
      <c r="CJ205" s="55"/>
      <c r="CK205" s="55"/>
      <c r="CL205" s="55"/>
      <c r="CM205" s="55"/>
      <c r="CN205" s="55"/>
      <c r="CO205" s="55"/>
      <c r="CP205" s="55"/>
      <c r="CQ205" s="55"/>
      <c r="CR205" s="55"/>
      <c r="CS205" s="55"/>
      <c r="CT205" s="55"/>
      <c r="CU205" s="55"/>
      <c r="CV205" s="55"/>
      <c r="CW205" s="55"/>
      <c r="CX205" s="55"/>
      <c r="CY205" s="55"/>
      <c r="CZ205" s="55"/>
      <c r="DA205" s="55"/>
      <c r="DB205" s="55"/>
      <c r="DC205" s="55"/>
      <c r="DD205" s="55"/>
      <c r="DE205" s="55"/>
      <c r="DF205" s="55"/>
      <c r="DG205" s="55"/>
      <c r="DH205" s="55"/>
      <c r="DI205" s="55"/>
      <c r="DJ205" s="55"/>
      <c r="DK205" s="55"/>
      <c r="DL205" s="55"/>
      <c r="DM205" s="55"/>
      <c r="DN205" s="55"/>
      <c r="DO205" s="55"/>
      <c r="DP205" s="55"/>
      <c r="DQ205" s="55"/>
      <c r="DR205" s="55"/>
      <c r="DS205" s="55"/>
      <c r="DT205" s="55"/>
      <c r="DU205" s="55"/>
      <c r="DV205" s="55"/>
      <c r="DW205" s="55"/>
      <c r="DX205" s="55"/>
      <c r="DY205" s="55"/>
      <c r="DZ205" s="55"/>
      <c r="EA205" s="55"/>
      <c r="EB205" s="55"/>
      <c r="EC205" s="55"/>
      <c r="ED205" s="55"/>
      <c r="EE205" s="55"/>
      <c r="EF205" s="55"/>
      <c r="EG205" s="55"/>
      <c r="EH205" s="55"/>
      <c r="EI205" s="55"/>
      <c r="EJ205" s="55"/>
      <c r="EK205" s="55"/>
      <c r="EL205" s="55"/>
      <c r="EM205" s="55"/>
      <c r="EN205" s="55"/>
      <c r="EO205" s="55"/>
      <c r="EP205" s="55"/>
      <c r="EQ205" s="55"/>
      <c r="ER205" s="55"/>
      <c r="ES205" s="55"/>
      <c r="ET205" s="55"/>
      <c r="EU205" s="55"/>
      <c r="EV205" s="55"/>
      <c r="EW205" s="55"/>
      <c r="EX205" s="55"/>
      <c r="EY205" s="55"/>
      <c r="EZ205" s="55"/>
      <c r="FA205" s="55"/>
      <c r="FB205" s="55"/>
      <c r="FC205" s="55"/>
      <c r="FD205" s="55"/>
      <c r="FE205" s="55"/>
      <c r="FF205" s="55"/>
      <c r="FG205" s="55"/>
      <c r="FH205" s="55"/>
      <c r="FI205" s="55"/>
      <c r="FJ205" s="55"/>
      <c r="FK205" s="55"/>
      <c r="FL205" s="55"/>
      <c r="FM205" s="55"/>
      <c r="FN205" s="55"/>
      <c r="FO205" s="55"/>
      <c r="FP205" s="55"/>
      <c r="FQ205" s="55"/>
      <c r="FR205" s="55"/>
      <c r="FS205" s="55"/>
      <c r="FT205" s="55"/>
      <c r="FU205" s="55"/>
      <c r="FV205" s="55"/>
      <c r="FW205" s="55"/>
      <c r="FX205" s="55"/>
      <c r="FY205" s="55"/>
      <c r="FZ205" s="55"/>
      <c r="GA205" s="55"/>
      <c r="GB205" s="55"/>
      <c r="GC205" s="55"/>
      <c r="GD205" s="55"/>
      <c r="GE205" s="55"/>
      <c r="GF205" s="55"/>
      <c r="GG205" s="55"/>
      <c r="GH205" s="55"/>
      <c r="GI205" s="55"/>
      <c r="GJ205" s="55"/>
      <c r="GK205" s="55"/>
      <c r="GL205" s="55"/>
      <c r="GM205" s="55"/>
      <c r="GN205" s="55"/>
      <c r="GO205" s="55"/>
      <c r="GP205" s="55"/>
      <c r="GQ205" s="55"/>
      <c r="GR205" s="55"/>
      <c r="GS205" s="55"/>
      <c r="GT205" s="55"/>
      <c r="GU205" s="55"/>
      <c r="GV205" s="55"/>
      <c r="GW205" s="55"/>
      <c r="GX205" s="55"/>
      <c r="GY205" s="55"/>
      <c r="GZ205" s="55"/>
      <c r="HA205" s="55"/>
      <c r="HB205" s="55"/>
      <c r="HC205" s="55"/>
      <c r="HD205" s="55"/>
      <c r="HE205" s="55"/>
      <c r="HF205" s="55"/>
      <c r="HG205" s="55"/>
      <c r="HH205" s="55"/>
      <c r="HI205" s="55"/>
      <c r="HJ205" s="55"/>
      <c r="HK205" s="55"/>
      <c r="HL205" s="55"/>
      <c r="HM205" s="55"/>
      <c r="HN205" s="55"/>
      <c r="HO205" s="55"/>
      <c r="HP205" s="55"/>
      <c r="HQ205" s="55"/>
      <c r="HR205" s="55"/>
      <c r="HS205" s="55"/>
      <c r="HT205" s="55"/>
      <c r="HU205" s="55"/>
      <c r="HV205" s="55"/>
      <c r="HW205" s="55"/>
      <c r="HX205" s="55"/>
      <c r="HY205" s="55"/>
      <c r="HZ205" s="55"/>
      <c r="IA205" s="55"/>
      <c r="IB205" s="55"/>
      <c r="IC205" s="55"/>
      <c r="ID205" s="55"/>
      <c r="IE205" s="55"/>
      <c r="IF205" s="55"/>
      <c r="IG205" s="55"/>
      <c r="IH205" s="55"/>
      <c r="II205" s="55"/>
      <c r="IJ205" s="55"/>
      <c r="IK205" s="55"/>
      <c r="IL205" s="55"/>
      <c r="IM205" s="55"/>
      <c r="IN205" s="55"/>
      <c r="IO205" s="55"/>
      <c r="IP205" s="55"/>
      <c r="IQ205" s="55"/>
      <c r="IR205" s="55"/>
      <c r="IS205" s="55"/>
      <c r="IT205" s="55"/>
    </row>
    <row r="206" s="56" customFormat="1" ht="15" customHeight="1" spans="1:254">
      <c r="A206" s="21">
        <v>145798</v>
      </c>
      <c r="B206" s="118" t="s">
        <v>8704</v>
      </c>
      <c r="C206" s="20" t="s">
        <v>8705</v>
      </c>
      <c r="D206" s="20" t="s">
        <v>8706</v>
      </c>
      <c r="E206" s="58">
        <v>46</v>
      </c>
      <c r="F206" s="17">
        <v>202005</v>
      </c>
      <c r="G206" s="59" t="s">
        <v>8560</v>
      </c>
      <c r="H206" s="20" t="s">
        <v>8594</v>
      </c>
      <c r="I206" s="20" t="s">
        <v>8707</v>
      </c>
      <c r="J206" s="20" t="s">
        <v>8708</v>
      </c>
      <c r="K206" s="20" t="s">
        <v>8709</v>
      </c>
      <c r="L206" s="17" t="s">
        <v>24</v>
      </c>
      <c r="M206" s="41" t="s">
        <v>8231</v>
      </c>
      <c r="N206" s="17" t="s">
        <v>6817</v>
      </c>
      <c r="O206" s="17" t="s">
        <v>26</v>
      </c>
      <c r="P206" s="41" t="s">
        <v>8232</v>
      </c>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c r="BI206" s="55"/>
      <c r="BJ206" s="55"/>
      <c r="BK206" s="55"/>
      <c r="BL206" s="55"/>
      <c r="BM206" s="55"/>
      <c r="BN206" s="55"/>
      <c r="BO206" s="55"/>
      <c r="BP206" s="55"/>
      <c r="BQ206" s="55"/>
      <c r="BR206" s="55"/>
      <c r="BS206" s="55"/>
      <c r="BT206" s="55"/>
      <c r="BU206" s="55"/>
      <c r="BV206" s="55"/>
      <c r="BW206" s="55"/>
      <c r="BX206" s="55"/>
      <c r="BY206" s="55"/>
      <c r="BZ206" s="55"/>
      <c r="CA206" s="55"/>
      <c r="CB206" s="55"/>
      <c r="CC206" s="55"/>
      <c r="CD206" s="55"/>
      <c r="CE206" s="55"/>
      <c r="CF206" s="55"/>
      <c r="CG206" s="55"/>
      <c r="CH206" s="55"/>
      <c r="CI206" s="55"/>
      <c r="CJ206" s="55"/>
      <c r="CK206" s="55"/>
      <c r="CL206" s="55"/>
      <c r="CM206" s="55"/>
      <c r="CN206" s="55"/>
      <c r="CO206" s="55"/>
      <c r="CP206" s="55"/>
      <c r="CQ206" s="55"/>
      <c r="CR206" s="55"/>
      <c r="CS206" s="55"/>
      <c r="CT206" s="55"/>
      <c r="CU206" s="55"/>
      <c r="CV206" s="55"/>
      <c r="CW206" s="55"/>
      <c r="CX206" s="55"/>
      <c r="CY206" s="55"/>
      <c r="CZ206" s="55"/>
      <c r="DA206" s="55"/>
      <c r="DB206" s="55"/>
      <c r="DC206" s="55"/>
      <c r="DD206" s="55"/>
      <c r="DE206" s="55"/>
      <c r="DF206" s="55"/>
      <c r="DG206" s="55"/>
      <c r="DH206" s="55"/>
      <c r="DI206" s="55"/>
      <c r="DJ206" s="55"/>
      <c r="DK206" s="55"/>
      <c r="DL206" s="55"/>
      <c r="DM206" s="55"/>
      <c r="DN206" s="55"/>
      <c r="DO206" s="55"/>
      <c r="DP206" s="55"/>
      <c r="DQ206" s="55"/>
      <c r="DR206" s="55"/>
      <c r="DS206" s="55"/>
      <c r="DT206" s="55"/>
      <c r="DU206" s="55"/>
      <c r="DV206" s="55"/>
      <c r="DW206" s="55"/>
      <c r="DX206" s="55"/>
      <c r="DY206" s="55"/>
      <c r="DZ206" s="55"/>
      <c r="EA206" s="55"/>
      <c r="EB206" s="55"/>
      <c r="EC206" s="55"/>
      <c r="ED206" s="55"/>
      <c r="EE206" s="55"/>
      <c r="EF206" s="55"/>
      <c r="EG206" s="55"/>
      <c r="EH206" s="55"/>
      <c r="EI206" s="55"/>
      <c r="EJ206" s="55"/>
      <c r="EK206" s="55"/>
      <c r="EL206" s="55"/>
      <c r="EM206" s="55"/>
      <c r="EN206" s="55"/>
      <c r="EO206" s="55"/>
      <c r="EP206" s="55"/>
      <c r="EQ206" s="55"/>
      <c r="ER206" s="55"/>
      <c r="ES206" s="55"/>
      <c r="ET206" s="55"/>
      <c r="EU206" s="55"/>
      <c r="EV206" s="55"/>
      <c r="EW206" s="55"/>
      <c r="EX206" s="55"/>
      <c r="EY206" s="55"/>
      <c r="EZ206" s="55"/>
      <c r="FA206" s="55"/>
      <c r="FB206" s="55"/>
      <c r="FC206" s="55"/>
      <c r="FD206" s="55"/>
      <c r="FE206" s="55"/>
      <c r="FF206" s="55"/>
      <c r="FG206" s="55"/>
      <c r="FH206" s="55"/>
      <c r="FI206" s="55"/>
      <c r="FJ206" s="55"/>
      <c r="FK206" s="55"/>
      <c r="FL206" s="55"/>
      <c r="FM206" s="55"/>
      <c r="FN206" s="55"/>
      <c r="FO206" s="55"/>
      <c r="FP206" s="55"/>
      <c r="FQ206" s="55"/>
      <c r="FR206" s="55"/>
      <c r="FS206" s="55"/>
      <c r="FT206" s="55"/>
      <c r="FU206" s="55"/>
      <c r="FV206" s="55"/>
      <c r="FW206" s="55"/>
      <c r="FX206" s="55"/>
      <c r="FY206" s="55"/>
      <c r="FZ206" s="55"/>
      <c r="GA206" s="55"/>
      <c r="GB206" s="55"/>
      <c r="GC206" s="55"/>
      <c r="GD206" s="55"/>
      <c r="GE206" s="55"/>
      <c r="GF206" s="55"/>
      <c r="GG206" s="55"/>
      <c r="GH206" s="55"/>
      <c r="GI206" s="55"/>
      <c r="GJ206" s="55"/>
      <c r="GK206" s="55"/>
      <c r="GL206" s="55"/>
      <c r="GM206" s="55"/>
      <c r="GN206" s="55"/>
      <c r="GO206" s="55"/>
      <c r="GP206" s="55"/>
      <c r="GQ206" s="55"/>
      <c r="GR206" s="55"/>
      <c r="GS206" s="55"/>
      <c r="GT206" s="55"/>
      <c r="GU206" s="55"/>
      <c r="GV206" s="55"/>
      <c r="GW206" s="55"/>
      <c r="GX206" s="55"/>
      <c r="GY206" s="55"/>
      <c r="GZ206" s="55"/>
      <c r="HA206" s="55"/>
      <c r="HB206" s="55"/>
      <c r="HC206" s="55"/>
      <c r="HD206" s="55"/>
      <c r="HE206" s="55"/>
      <c r="HF206" s="55"/>
      <c r="HG206" s="55"/>
      <c r="HH206" s="55"/>
      <c r="HI206" s="55"/>
      <c r="HJ206" s="55"/>
      <c r="HK206" s="55"/>
      <c r="HL206" s="55"/>
      <c r="HM206" s="55"/>
      <c r="HN206" s="55"/>
      <c r="HO206" s="55"/>
      <c r="HP206" s="55"/>
      <c r="HQ206" s="55"/>
      <c r="HR206" s="55"/>
      <c r="HS206" s="55"/>
      <c r="HT206" s="55"/>
      <c r="HU206" s="55"/>
      <c r="HV206" s="55"/>
      <c r="HW206" s="55"/>
      <c r="HX206" s="55"/>
      <c r="HY206" s="55"/>
      <c r="HZ206" s="55"/>
      <c r="IA206" s="55"/>
      <c r="IB206" s="55"/>
      <c r="IC206" s="55"/>
      <c r="ID206" s="55"/>
      <c r="IE206" s="55"/>
      <c r="IF206" s="55"/>
      <c r="IG206" s="55"/>
      <c r="IH206" s="55"/>
      <c r="II206" s="55"/>
      <c r="IJ206" s="55"/>
      <c r="IK206" s="55"/>
      <c r="IL206" s="55"/>
      <c r="IM206" s="55"/>
      <c r="IN206" s="55"/>
      <c r="IO206" s="55"/>
      <c r="IP206" s="55"/>
      <c r="IQ206" s="55"/>
      <c r="IR206" s="55"/>
      <c r="IS206" s="55"/>
      <c r="IT206" s="55"/>
    </row>
    <row r="207" s="56" customFormat="1" ht="15" customHeight="1" spans="1:254">
      <c r="A207" s="21">
        <v>158567</v>
      </c>
      <c r="B207" s="118" t="s">
        <v>8710</v>
      </c>
      <c r="C207" s="20" t="s">
        <v>8711</v>
      </c>
      <c r="D207" s="20" t="s">
        <v>8712</v>
      </c>
      <c r="E207" s="58">
        <v>59.8</v>
      </c>
      <c r="F207" s="17">
        <v>202210</v>
      </c>
      <c r="G207" s="59" t="s">
        <v>8560</v>
      </c>
      <c r="H207" s="20" t="s">
        <v>7202</v>
      </c>
      <c r="I207" s="20" t="s">
        <v>8134</v>
      </c>
      <c r="J207" s="114" t="s">
        <v>8713</v>
      </c>
      <c r="K207" s="20" t="s">
        <v>8714</v>
      </c>
      <c r="L207" s="17" t="s">
        <v>24</v>
      </c>
      <c r="M207" s="41" t="s">
        <v>8231</v>
      </c>
      <c r="N207" s="17" t="s">
        <v>8715</v>
      </c>
      <c r="O207" s="17" t="s">
        <v>26</v>
      </c>
      <c r="P207" s="41" t="s">
        <v>8232</v>
      </c>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c r="BI207" s="55"/>
      <c r="BJ207" s="55"/>
      <c r="BK207" s="55"/>
      <c r="BL207" s="55"/>
      <c r="BM207" s="55"/>
      <c r="BN207" s="55"/>
      <c r="BO207" s="55"/>
      <c r="BP207" s="55"/>
      <c r="BQ207" s="55"/>
      <c r="BR207" s="55"/>
      <c r="BS207" s="55"/>
      <c r="BT207" s="55"/>
      <c r="BU207" s="55"/>
      <c r="BV207" s="55"/>
      <c r="BW207" s="55"/>
      <c r="BX207" s="55"/>
      <c r="BY207" s="55"/>
      <c r="BZ207" s="55"/>
      <c r="CA207" s="55"/>
      <c r="CB207" s="55"/>
      <c r="CC207" s="55"/>
      <c r="CD207" s="55"/>
      <c r="CE207" s="55"/>
      <c r="CF207" s="55"/>
      <c r="CG207" s="55"/>
      <c r="CH207" s="55"/>
      <c r="CI207" s="55"/>
      <c r="CJ207" s="55"/>
      <c r="CK207" s="55"/>
      <c r="CL207" s="55"/>
      <c r="CM207" s="55"/>
      <c r="CN207" s="55"/>
      <c r="CO207" s="55"/>
      <c r="CP207" s="55"/>
      <c r="CQ207" s="55"/>
      <c r="CR207" s="55"/>
      <c r="CS207" s="55"/>
      <c r="CT207" s="55"/>
      <c r="CU207" s="55"/>
      <c r="CV207" s="55"/>
      <c r="CW207" s="55"/>
      <c r="CX207" s="55"/>
      <c r="CY207" s="55"/>
      <c r="CZ207" s="55"/>
      <c r="DA207" s="55"/>
      <c r="DB207" s="55"/>
      <c r="DC207" s="55"/>
      <c r="DD207" s="55"/>
      <c r="DE207" s="55"/>
      <c r="DF207" s="55"/>
      <c r="DG207" s="55"/>
      <c r="DH207" s="55"/>
      <c r="DI207" s="55"/>
      <c r="DJ207" s="55"/>
      <c r="DK207" s="55"/>
      <c r="DL207" s="55"/>
      <c r="DM207" s="55"/>
      <c r="DN207" s="55"/>
      <c r="DO207" s="55"/>
      <c r="DP207" s="55"/>
      <c r="DQ207" s="55"/>
      <c r="DR207" s="55"/>
      <c r="DS207" s="55"/>
      <c r="DT207" s="55"/>
      <c r="DU207" s="55"/>
      <c r="DV207" s="55"/>
      <c r="DW207" s="55"/>
      <c r="DX207" s="55"/>
      <c r="DY207" s="55"/>
      <c r="DZ207" s="55"/>
      <c r="EA207" s="55"/>
      <c r="EB207" s="55"/>
      <c r="EC207" s="55"/>
      <c r="ED207" s="55"/>
      <c r="EE207" s="55"/>
      <c r="EF207" s="55"/>
      <c r="EG207" s="55"/>
      <c r="EH207" s="55"/>
      <c r="EI207" s="55"/>
      <c r="EJ207" s="55"/>
      <c r="EK207" s="55"/>
      <c r="EL207" s="55"/>
      <c r="EM207" s="55"/>
      <c r="EN207" s="55"/>
      <c r="EO207" s="55"/>
      <c r="EP207" s="55"/>
      <c r="EQ207" s="55"/>
      <c r="ER207" s="55"/>
      <c r="ES207" s="55"/>
      <c r="ET207" s="55"/>
      <c r="EU207" s="55"/>
      <c r="EV207" s="55"/>
      <c r="EW207" s="55"/>
      <c r="EX207" s="55"/>
      <c r="EY207" s="55"/>
      <c r="EZ207" s="55"/>
      <c r="FA207" s="55"/>
      <c r="FB207" s="55"/>
      <c r="FC207" s="55"/>
      <c r="FD207" s="55"/>
      <c r="FE207" s="55"/>
      <c r="FF207" s="55"/>
      <c r="FG207" s="55"/>
      <c r="FH207" s="55"/>
      <c r="FI207" s="55"/>
      <c r="FJ207" s="55"/>
      <c r="FK207" s="55"/>
      <c r="FL207" s="55"/>
      <c r="FM207" s="55"/>
      <c r="FN207" s="55"/>
      <c r="FO207" s="55"/>
      <c r="FP207" s="55"/>
      <c r="FQ207" s="55"/>
      <c r="FR207" s="55"/>
      <c r="FS207" s="55"/>
      <c r="FT207" s="55"/>
      <c r="FU207" s="55"/>
      <c r="FV207" s="55"/>
      <c r="FW207" s="55"/>
      <c r="FX207" s="55"/>
      <c r="FY207" s="55"/>
      <c r="FZ207" s="55"/>
      <c r="GA207" s="55"/>
      <c r="GB207" s="55"/>
      <c r="GC207" s="55"/>
      <c r="GD207" s="55"/>
      <c r="GE207" s="55"/>
      <c r="GF207" s="55"/>
      <c r="GG207" s="55"/>
      <c r="GH207" s="55"/>
      <c r="GI207" s="55"/>
      <c r="GJ207" s="55"/>
      <c r="GK207" s="55"/>
      <c r="GL207" s="55"/>
      <c r="GM207" s="55"/>
      <c r="GN207" s="55"/>
      <c r="GO207" s="55"/>
      <c r="GP207" s="55"/>
      <c r="GQ207" s="55"/>
      <c r="GR207" s="55"/>
      <c r="GS207" s="55"/>
      <c r="GT207" s="55"/>
      <c r="GU207" s="55"/>
      <c r="GV207" s="55"/>
      <c r="GW207" s="55"/>
      <c r="GX207" s="55"/>
      <c r="GY207" s="55"/>
      <c r="GZ207" s="55"/>
      <c r="HA207" s="55"/>
      <c r="HB207" s="55"/>
      <c r="HC207" s="55"/>
      <c r="HD207" s="55"/>
      <c r="HE207" s="55"/>
      <c r="HF207" s="55"/>
      <c r="HG207" s="55"/>
      <c r="HH207" s="55"/>
      <c r="HI207" s="55"/>
      <c r="HJ207" s="55"/>
      <c r="HK207" s="55"/>
      <c r="HL207" s="55"/>
      <c r="HM207" s="55"/>
      <c r="HN207" s="55"/>
      <c r="HO207" s="55"/>
      <c r="HP207" s="55"/>
      <c r="HQ207" s="55"/>
      <c r="HR207" s="55"/>
      <c r="HS207" s="55"/>
      <c r="HT207" s="55"/>
      <c r="HU207" s="55"/>
      <c r="HV207" s="55"/>
      <c r="HW207" s="55"/>
      <c r="HX207" s="55"/>
      <c r="HY207" s="55"/>
      <c r="HZ207" s="55"/>
      <c r="IA207" s="55"/>
      <c r="IB207" s="55"/>
      <c r="IC207" s="55"/>
      <c r="ID207" s="55"/>
      <c r="IE207" s="55"/>
      <c r="IF207" s="55"/>
      <c r="IG207" s="55"/>
      <c r="IH207" s="55"/>
      <c r="II207" s="55"/>
      <c r="IJ207" s="55"/>
      <c r="IK207" s="55"/>
      <c r="IL207" s="55"/>
      <c r="IM207" s="55"/>
      <c r="IN207" s="55"/>
      <c r="IO207" s="55"/>
      <c r="IP207" s="55"/>
      <c r="IQ207" s="55"/>
      <c r="IR207" s="55"/>
      <c r="IS207" s="55"/>
      <c r="IT207" s="55"/>
    </row>
    <row r="208" s="56" customFormat="1" ht="15" customHeight="1" spans="1:254">
      <c r="A208" s="35">
        <v>126723</v>
      </c>
      <c r="B208" s="108" t="s">
        <v>8716</v>
      </c>
      <c r="C208" s="37" t="s">
        <v>8717</v>
      </c>
      <c r="D208" s="37" t="s">
        <v>8718</v>
      </c>
      <c r="E208" s="38">
        <v>39.8</v>
      </c>
      <c r="F208" s="36">
        <v>201204</v>
      </c>
      <c r="G208" s="57" t="s">
        <v>8560</v>
      </c>
      <c r="H208" s="37" t="s">
        <v>7202</v>
      </c>
      <c r="I208" s="37" t="s">
        <v>8719</v>
      </c>
      <c r="J208" s="37" t="s">
        <v>8720</v>
      </c>
      <c r="K208" s="37" t="s">
        <v>8721</v>
      </c>
      <c r="L208" s="36" t="s">
        <v>24</v>
      </c>
      <c r="M208" s="41" t="s">
        <v>8232</v>
      </c>
      <c r="N208" s="36" t="s">
        <v>8275</v>
      </c>
      <c r="O208" s="36" t="s">
        <v>26</v>
      </c>
      <c r="P208" s="41" t="s">
        <v>8232</v>
      </c>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c r="BI208" s="55"/>
      <c r="BJ208" s="55"/>
      <c r="BK208" s="55"/>
      <c r="BL208" s="55"/>
      <c r="BM208" s="55"/>
      <c r="BN208" s="55"/>
      <c r="BO208" s="55"/>
      <c r="BP208" s="55"/>
      <c r="BQ208" s="55"/>
      <c r="BR208" s="55"/>
      <c r="BS208" s="55"/>
      <c r="BT208" s="55"/>
      <c r="BU208" s="55"/>
      <c r="BV208" s="55"/>
      <c r="BW208" s="55"/>
      <c r="BX208" s="55"/>
      <c r="BY208" s="55"/>
      <c r="BZ208" s="55"/>
      <c r="CA208" s="55"/>
      <c r="CB208" s="55"/>
      <c r="CC208" s="55"/>
      <c r="CD208" s="55"/>
      <c r="CE208" s="55"/>
      <c r="CF208" s="55"/>
      <c r="CG208" s="55"/>
      <c r="CH208" s="55"/>
      <c r="CI208" s="55"/>
      <c r="CJ208" s="55"/>
      <c r="CK208" s="55"/>
      <c r="CL208" s="55"/>
      <c r="CM208" s="55"/>
      <c r="CN208" s="55"/>
      <c r="CO208" s="55"/>
      <c r="CP208" s="55"/>
      <c r="CQ208" s="55"/>
      <c r="CR208" s="55"/>
      <c r="CS208" s="55"/>
      <c r="CT208" s="55"/>
      <c r="CU208" s="55"/>
      <c r="CV208" s="55"/>
      <c r="CW208" s="55"/>
      <c r="CX208" s="55"/>
      <c r="CY208" s="55"/>
      <c r="CZ208" s="55"/>
      <c r="DA208" s="55"/>
      <c r="DB208" s="55"/>
      <c r="DC208" s="55"/>
      <c r="DD208" s="55"/>
      <c r="DE208" s="55"/>
      <c r="DF208" s="55"/>
      <c r="DG208" s="55"/>
      <c r="DH208" s="55"/>
      <c r="DI208" s="55"/>
      <c r="DJ208" s="55"/>
      <c r="DK208" s="55"/>
      <c r="DL208" s="55"/>
      <c r="DM208" s="55"/>
      <c r="DN208" s="55"/>
      <c r="DO208" s="55"/>
      <c r="DP208" s="55"/>
      <c r="DQ208" s="55"/>
      <c r="DR208" s="55"/>
      <c r="DS208" s="55"/>
      <c r="DT208" s="55"/>
      <c r="DU208" s="55"/>
      <c r="DV208" s="55"/>
      <c r="DW208" s="55"/>
      <c r="DX208" s="55"/>
      <c r="DY208" s="55"/>
      <c r="DZ208" s="55"/>
      <c r="EA208" s="55"/>
      <c r="EB208" s="55"/>
      <c r="EC208" s="55"/>
      <c r="ED208" s="55"/>
      <c r="EE208" s="55"/>
      <c r="EF208" s="55"/>
      <c r="EG208" s="55"/>
      <c r="EH208" s="55"/>
      <c r="EI208" s="55"/>
      <c r="EJ208" s="55"/>
      <c r="EK208" s="55"/>
      <c r="EL208" s="55"/>
      <c r="EM208" s="55"/>
      <c r="EN208" s="55"/>
      <c r="EO208" s="55"/>
      <c r="EP208" s="55"/>
      <c r="EQ208" s="55"/>
      <c r="ER208" s="55"/>
      <c r="ES208" s="55"/>
      <c r="ET208" s="55"/>
      <c r="EU208" s="55"/>
      <c r="EV208" s="55"/>
      <c r="EW208" s="55"/>
      <c r="EX208" s="55"/>
      <c r="EY208" s="55"/>
      <c r="EZ208" s="55"/>
      <c r="FA208" s="55"/>
      <c r="FB208" s="55"/>
      <c r="FC208" s="55"/>
      <c r="FD208" s="55"/>
      <c r="FE208" s="55"/>
      <c r="FF208" s="55"/>
      <c r="FG208" s="55"/>
      <c r="FH208" s="55"/>
      <c r="FI208" s="55"/>
      <c r="FJ208" s="55"/>
      <c r="FK208" s="55"/>
      <c r="FL208" s="55"/>
      <c r="FM208" s="55"/>
      <c r="FN208" s="55"/>
      <c r="FO208" s="55"/>
      <c r="FP208" s="55"/>
      <c r="FQ208" s="55"/>
      <c r="FR208" s="55"/>
      <c r="FS208" s="55"/>
      <c r="FT208" s="55"/>
      <c r="FU208" s="55"/>
      <c r="FV208" s="55"/>
      <c r="FW208" s="55"/>
      <c r="FX208" s="55"/>
      <c r="FY208" s="55"/>
      <c r="FZ208" s="55"/>
      <c r="GA208" s="55"/>
      <c r="GB208" s="55"/>
      <c r="GC208" s="55"/>
      <c r="GD208" s="55"/>
      <c r="GE208" s="55"/>
      <c r="GF208" s="55"/>
      <c r="GG208" s="55"/>
      <c r="GH208" s="55"/>
      <c r="GI208" s="55"/>
      <c r="GJ208" s="55"/>
      <c r="GK208" s="55"/>
      <c r="GL208" s="55"/>
      <c r="GM208" s="55"/>
      <c r="GN208" s="55"/>
      <c r="GO208" s="55"/>
      <c r="GP208" s="55"/>
      <c r="GQ208" s="55"/>
      <c r="GR208" s="55"/>
      <c r="GS208" s="55"/>
      <c r="GT208" s="55"/>
      <c r="GU208" s="55"/>
      <c r="GV208" s="55"/>
      <c r="GW208" s="55"/>
      <c r="GX208" s="55"/>
      <c r="GY208" s="55"/>
      <c r="GZ208" s="55"/>
      <c r="HA208" s="55"/>
      <c r="HB208" s="55"/>
      <c r="HC208" s="55"/>
      <c r="HD208" s="55"/>
      <c r="HE208" s="55"/>
      <c r="HF208" s="55"/>
      <c r="HG208" s="55"/>
      <c r="HH208" s="55"/>
      <c r="HI208" s="55"/>
      <c r="HJ208" s="55"/>
      <c r="HK208" s="55"/>
      <c r="HL208" s="55"/>
      <c r="HM208" s="55"/>
      <c r="HN208" s="55"/>
      <c r="HO208" s="55"/>
      <c r="HP208" s="55"/>
      <c r="HQ208" s="55"/>
      <c r="HR208" s="55"/>
      <c r="HS208" s="55"/>
      <c r="HT208" s="55"/>
      <c r="HU208" s="55"/>
      <c r="HV208" s="55"/>
      <c r="HW208" s="55"/>
      <c r="HX208" s="55"/>
      <c r="HY208" s="55"/>
      <c r="HZ208" s="55"/>
      <c r="IA208" s="55"/>
      <c r="IB208" s="55"/>
      <c r="IC208" s="55"/>
      <c r="ID208" s="55"/>
      <c r="IE208" s="55"/>
      <c r="IF208" s="55"/>
      <c r="IG208" s="55"/>
      <c r="IH208" s="55"/>
      <c r="II208" s="55"/>
      <c r="IJ208" s="55"/>
      <c r="IK208" s="55"/>
      <c r="IL208" s="55"/>
      <c r="IM208" s="55"/>
      <c r="IN208" s="55"/>
      <c r="IO208" s="55"/>
      <c r="IP208" s="55"/>
      <c r="IQ208" s="55"/>
      <c r="IR208" s="55"/>
      <c r="IS208" s="55"/>
      <c r="IT208" s="55"/>
    </row>
    <row r="209" s="56" customFormat="1" ht="15" customHeight="1" spans="1:254">
      <c r="A209" s="21">
        <v>152723</v>
      </c>
      <c r="B209" s="17" t="s">
        <v>8722</v>
      </c>
      <c r="C209" s="20" t="s">
        <v>8723</v>
      </c>
      <c r="D209" s="20" t="s">
        <v>8724</v>
      </c>
      <c r="E209" s="58">
        <v>50</v>
      </c>
      <c r="F209" s="17">
        <v>201911</v>
      </c>
      <c r="G209" s="59" t="s">
        <v>8560</v>
      </c>
      <c r="H209" s="20" t="s">
        <v>8577</v>
      </c>
      <c r="I209" s="20" t="s">
        <v>8725</v>
      </c>
      <c r="J209" s="20" t="s">
        <v>8726</v>
      </c>
      <c r="K209" s="20" t="s">
        <v>8727</v>
      </c>
      <c r="L209" s="17" t="s">
        <v>24</v>
      </c>
      <c r="M209" s="41" t="s">
        <v>8231</v>
      </c>
      <c r="N209" s="17" t="s">
        <v>6817</v>
      </c>
      <c r="O209" s="17" t="s">
        <v>26</v>
      </c>
      <c r="P209" s="41" t="s">
        <v>8232</v>
      </c>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c r="BI209" s="55"/>
      <c r="BJ209" s="55"/>
      <c r="BK209" s="55"/>
      <c r="BL209" s="55"/>
      <c r="BM209" s="55"/>
      <c r="BN209" s="55"/>
      <c r="BO209" s="55"/>
      <c r="BP209" s="55"/>
      <c r="BQ209" s="55"/>
      <c r="BR209" s="55"/>
      <c r="BS209" s="55"/>
      <c r="BT209" s="55"/>
      <c r="BU209" s="55"/>
      <c r="BV209" s="55"/>
      <c r="BW209" s="55"/>
      <c r="BX209" s="55"/>
      <c r="BY209" s="55"/>
      <c r="BZ209" s="55"/>
      <c r="CA209" s="55"/>
      <c r="CB209" s="55"/>
      <c r="CC209" s="55"/>
      <c r="CD209" s="55"/>
      <c r="CE209" s="55"/>
      <c r="CF209" s="55"/>
      <c r="CG209" s="55"/>
      <c r="CH209" s="55"/>
      <c r="CI209" s="55"/>
      <c r="CJ209" s="55"/>
      <c r="CK209" s="55"/>
      <c r="CL209" s="55"/>
      <c r="CM209" s="55"/>
      <c r="CN209" s="55"/>
      <c r="CO209" s="55"/>
      <c r="CP209" s="55"/>
      <c r="CQ209" s="55"/>
      <c r="CR209" s="55"/>
      <c r="CS209" s="55"/>
      <c r="CT209" s="55"/>
      <c r="CU209" s="55"/>
      <c r="CV209" s="55"/>
      <c r="CW209" s="55"/>
      <c r="CX209" s="55"/>
      <c r="CY209" s="55"/>
      <c r="CZ209" s="55"/>
      <c r="DA209" s="55"/>
      <c r="DB209" s="55"/>
      <c r="DC209" s="55"/>
      <c r="DD209" s="55"/>
      <c r="DE209" s="55"/>
      <c r="DF209" s="55"/>
      <c r="DG209" s="55"/>
      <c r="DH209" s="55"/>
      <c r="DI209" s="55"/>
      <c r="DJ209" s="55"/>
      <c r="DK209" s="55"/>
      <c r="DL209" s="55"/>
      <c r="DM209" s="55"/>
      <c r="DN209" s="55"/>
      <c r="DO209" s="55"/>
      <c r="DP209" s="55"/>
      <c r="DQ209" s="55"/>
      <c r="DR209" s="55"/>
      <c r="DS209" s="55"/>
      <c r="DT209" s="55"/>
      <c r="DU209" s="55"/>
      <c r="DV209" s="55"/>
      <c r="DW209" s="55"/>
      <c r="DX209" s="55"/>
      <c r="DY209" s="55"/>
      <c r="DZ209" s="55"/>
      <c r="EA209" s="55"/>
      <c r="EB209" s="55"/>
      <c r="EC209" s="55"/>
      <c r="ED209" s="55"/>
      <c r="EE209" s="55"/>
      <c r="EF209" s="55"/>
      <c r="EG209" s="55"/>
      <c r="EH209" s="55"/>
      <c r="EI209" s="55"/>
      <c r="EJ209" s="55"/>
      <c r="EK209" s="55"/>
      <c r="EL209" s="55"/>
      <c r="EM209" s="55"/>
      <c r="EN209" s="55"/>
      <c r="EO209" s="55"/>
      <c r="EP209" s="55"/>
      <c r="EQ209" s="55"/>
      <c r="ER209" s="55"/>
      <c r="ES209" s="55"/>
      <c r="ET209" s="55"/>
      <c r="EU209" s="55"/>
      <c r="EV209" s="55"/>
      <c r="EW209" s="55"/>
      <c r="EX209" s="55"/>
      <c r="EY209" s="55"/>
      <c r="EZ209" s="55"/>
      <c r="FA209" s="55"/>
      <c r="FB209" s="55"/>
      <c r="FC209" s="55"/>
      <c r="FD209" s="55"/>
      <c r="FE209" s="55"/>
      <c r="FF209" s="55"/>
      <c r="FG209" s="55"/>
      <c r="FH209" s="55"/>
      <c r="FI209" s="55"/>
      <c r="FJ209" s="55"/>
      <c r="FK209" s="55"/>
      <c r="FL209" s="55"/>
      <c r="FM209" s="55"/>
      <c r="FN209" s="55"/>
      <c r="FO209" s="55"/>
      <c r="FP209" s="55"/>
      <c r="FQ209" s="55"/>
      <c r="FR209" s="55"/>
      <c r="FS209" s="55"/>
      <c r="FT209" s="55"/>
      <c r="FU209" s="55"/>
      <c r="FV209" s="55"/>
      <c r="FW209" s="55"/>
      <c r="FX209" s="55"/>
      <c r="FY209" s="55"/>
      <c r="FZ209" s="55"/>
      <c r="GA209" s="55"/>
      <c r="GB209" s="55"/>
      <c r="GC209" s="55"/>
      <c r="GD209" s="55"/>
      <c r="GE209" s="55"/>
      <c r="GF209" s="55"/>
      <c r="GG209" s="55"/>
      <c r="GH209" s="55"/>
      <c r="GI209" s="55"/>
      <c r="GJ209" s="55"/>
      <c r="GK209" s="55"/>
      <c r="GL209" s="55"/>
      <c r="GM209" s="55"/>
      <c r="GN209" s="55"/>
      <c r="GO209" s="55"/>
      <c r="GP209" s="55"/>
      <c r="GQ209" s="55"/>
      <c r="GR209" s="55"/>
      <c r="GS209" s="55"/>
      <c r="GT209" s="55"/>
      <c r="GU209" s="55"/>
      <c r="GV209" s="55"/>
      <c r="GW209" s="55"/>
      <c r="GX209" s="55"/>
      <c r="GY209" s="55"/>
      <c r="GZ209" s="55"/>
      <c r="HA209" s="55"/>
      <c r="HB209" s="55"/>
      <c r="HC209" s="55"/>
      <c r="HD209" s="55"/>
      <c r="HE209" s="55"/>
      <c r="HF209" s="55"/>
      <c r="HG209" s="55"/>
      <c r="HH209" s="55"/>
      <c r="HI209" s="55"/>
      <c r="HJ209" s="55"/>
      <c r="HK209" s="55"/>
      <c r="HL209" s="55"/>
      <c r="HM209" s="55"/>
      <c r="HN209" s="55"/>
      <c r="HO209" s="55"/>
      <c r="HP209" s="55"/>
      <c r="HQ209" s="55"/>
      <c r="HR209" s="55"/>
      <c r="HS209" s="55"/>
      <c r="HT209" s="55"/>
      <c r="HU209" s="55"/>
      <c r="HV209" s="55"/>
      <c r="HW209" s="55"/>
      <c r="HX209" s="55"/>
      <c r="HY209" s="55"/>
      <c r="HZ209" s="55"/>
      <c r="IA209" s="55"/>
      <c r="IB209" s="55"/>
      <c r="IC209" s="55"/>
      <c r="ID209" s="55"/>
      <c r="IE209" s="55"/>
      <c r="IF209" s="55"/>
      <c r="IG209" s="55"/>
      <c r="IH209" s="55"/>
      <c r="II209" s="55"/>
      <c r="IJ209" s="55"/>
      <c r="IK209" s="55"/>
      <c r="IL209" s="55"/>
      <c r="IM209" s="55"/>
      <c r="IN209" s="55"/>
      <c r="IO209" s="55"/>
      <c r="IP209" s="55"/>
      <c r="IQ209" s="55"/>
      <c r="IR209" s="55"/>
      <c r="IS209" s="55"/>
      <c r="IT209" s="55"/>
    </row>
    <row r="210" s="56" customFormat="1" ht="15" customHeight="1" spans="1:254">
      <c r="A210" s="35">
        <v>128805</v>
      </c>
      <c r="B210" s="108" t="s">
        <v>8728</v>
      </c>
      <c r="C210" s="37" t="s">
        <v>6970</v>
      </c>
      <c r="D210" s="37" t="s">
        <v>8729</v>
      </c>
      <c r="E210" s="38">
        <v>27</v>
      </c>
      <c r="F210" s="36">
        <v>201209</v>
      </c>
      <c r="G210" s="57" t="s">
        <v>8560</v>
      </c>
      <c r="H210" s="37" t="s">
        <v>7202</v>
      </c>
      <c r="I210" s="37" t="s">
        <v>8730</v>
      </c>
      <c r="J210" s="37" t="s">
        <v>8731</v>
      </c>
      <c r="K210" s="37" t="s">
        <v>2012</v>
      </c>
      <c r="L210" s="36" t="s">
        <v>24</v>
      </c>
      <c r="M210" s="41" t="s">
        <v>8232</v>
      </c>
      <c r="N210" s="36" t="s">
        <v>8580</v>
      </c>
      <c r="O210" s="36" t="s">
        <v>26</v>
      </c>
      <c r="P210" s="41" t="s">
        <v>8232</v>
      </c>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c r="BI210" s="55"/>
      <c r="BJ210" s="55"/>
      <c r="BK210" s="55"/>
      <c r="BL210" s="55"/>
      <c r="BM210" s="55"/>
      <c r="BN210" s="55"/>
      <c r="BO210" s="55"/>
      <c r="BP210" s="55"/>
      <c r="BQ210" s="55"/>
      <c r="BR210" s="55"/>
      <c r="BS210" s="55"/>
      <c r="BT210" s="55"/>
      <c r="BU210" s="55"/>
      <c r="BV210" s="55"/>
      <c r="BW210" s="55"/>
      <c r="BX210" s="55"/>
      <c r="BY210" s="55"/>
      <c r="BZ210" s="55"/>
      <c r="CA210" s="55"/>
      <c r="CB210" s="55"/>
      <c r="CC210" s="55"/>
      <c r="CD210" s="55"/>
      <c r="CE210" s="55"/>
      <c r="CF210" s="55"/>
      <c r="CG210" s="55"/>
      <c r="CH210" s="55"/>
      <c r="CI210" s="55"/>
      <c r="CJ210" s="55"/>
      <c r="CK210" s="55"/>
      <c r="CL210" s="55"/>
      <c r="CM210" s="55"/>
      <c r="CN210" s="55"/>
      <c r="CO210" s="55"/>
      <c r="CP210" s="55"/>
      <c r="CQ210" s="55"/>
      <c r="CR210" s="55"/>
      <c r="CS210" s="55"/>
      <c r="CT210" s="55"/>
      <c r="CU210" s="55"/>
      <c r="CV210" s="55"/>
      <c r="CW210" s="55"/>
      <c r="CX210" s="55"/>
      <c r="CY210" s="55"/>
      <c r="CZ210" s="55"/>
      <c r="DA210" s="55"/>
      <c r="DB210" s="55"/>
      <c r="DC210" s="55"/>
      <c r="DD210" s="55"/>
      <c r="DE210" s="55"/>
      <c r="DF210" s="55"/>
      <c r="DG210" s="55"/>
      <c r="DH210" s="55"/>
      <c r="DI210" s="55"/>
      <c r="DJ210" s="55"/>
      <c r="DK210" s="55"/>
      <c r="DL210" s="55"/>
      <c r="DM210" s="55"/>
      <c r="DN210" s="55"/>
      <c r="DO210" s="55"/>
      <c r="DP210" s="55"/>
      <c r="DQ210" s="55"/>
      <c r="DR210" s="55"/>
      <c r="DS210" s="55"/>
      <c r="DT210" s="55"/>
      <c r="DU210" s="55"/>
      <c r="DV210" s="55"/>
      <c r="DW210" s="55"/>
      <c r="DX210" s="55"/>
      <c r="DY210" s="55"/>
      <c r="DZ210" s="55"/>
      <c r="EA210" s="55"/>
      <c r="EB210" s="55"/>
      <c r="EC210" s="55"/>
      <c r="ED210" s="55"/>
      <c r="EE210" s="55"/>
      <c r="EF210" s="55"/>
      <c r="EG210" s="55"/>
      <c r="EH210" s="55"/>
      <c r="EI210" s="55"/>
      <c r="EJ210" s="55"/>
      <c r="EK210" s="55"/>
      <c r="EL210" s="55"/>
      <c r="EM210" s="55"/>
      <c r="EN210" s="55"/>
      <c r="EO210" s="55"/>
      <c r="EP210" s="55"/>
      <c r="EQ210" s="55"/>
      <c r="ER210" s="55"/>
      <c r="ES210" s="55"/>
      <c r="ET210" s="55"/>
      <c r="EU210" s="55"/>
      <c r="EV210" s="55"/>
      <c r="EW210" s="55"/>
      <c r="EX210" s="55"/>
      <c r="EY210" s="55"/>
      <c r="EZ210" s="55"/>
      <c r="FA210" s="55"/>
      <c r="FB210" s="55"/>
      <c r="FC210" s="55"/>
      <c r="FD210" s="55"/>
      <c r="FE210" s="55"/>
      <c r="FF210" s="55"/>
      <c r="FG210" s="55"/>
      <c r="FH210" s="55"/>
      <c r="FI210" s="55"/>
      <c r="FJ210" s="55"/>
      <c r="FK210" s="55"/>
      <c r="FL210" s="55"/>
      <c r="FM210" s="55"/>
      <c r="FN210" s="55"/>
      <c r="FO210" s="55"/>
      <c r="FP210" s="55"/>
      <c r="FQ210" s="55"/>
      <c r="FR210" s="55"/>
      <c r="FS210" s="55"/>
      <c r="FT210" s="55"/>
      <c r="FU210" s="55"/>
      <c r="FV210" s="55"/>
      <c r="FW210" s="55"/>
      <c r="FX210" s="55"/>
      <c r="FY210" s="55"/>
      <c r="FZ210" s="55"/>
      <c r="GA210" s="55"/>
      <c r="GB210" s="55"/>
      <c r="GC210" s="55"/>
      <c r="GD210" s="55"/>
      <c r="GE210" s="55"/>
      <c r="GF210" s="55"/>
      <c r="GG210" s="55"/>
      <c r="GH210" s="55"/>
      <c r="GI210" s="55"/>
      <c r="GJ210" s="55"/>
      <c r="GK210" s="55"/>
      <c r="GL210" s="55"/>
      <c r="GM210" s="55"/>
      <c r="GN210" s="55"/>
      <c r="GO210" s="55"/>
      <c r="GP210" s="55"/>
      <c r="GQ210" s="55"/>
      <c r="GR210" s="55"/>
      <c r="GS210" s="55"/>
      <c r="GT210" s="55"/>
      <c r="GU210" s="55"/>
      <c r="GV210" s="55"/>
      <c r="GW210" s="55"/>
      <c r="GX210" s="55"/>
      <c r="GY210" s="55"/>
      <c r="GZ210" s="55"/>
      <c r="HA210" s="55"/>
      <c r="HB210" s="55"/>
      <c r="HC210" s="55"/>
      <c r="HD210" s="55"/>
      <c r="HE210" s="55"/>
      <c r="HF210" s="55"/>
      <c r="HG210" s="55"/>
      <c r="HH210" s="55"/>
      <c r="HI210" s="55"/>
      <c r="HJ210" s="55"/>
      <c r="HK210" s="55"/>
      <c r="HL210" s="55"/>
      <c r="HM210" s="55"/>
      <c r="HN210" s="55"/>
      <c r="HO210" s="55"/>
      <c r="HP210" s="55"/>
      <c r="HQ210" s="55"/>
      <c r="HR210" s="55"/>
      <c r="HS210" s="55"/>
      <c r="HT210" s="55"/>
      <c r="HU210" s="55"/>
      <c r="HV210" s="55"/>
      <c r="HW210" s="55"/>
      <c r="HX210" s="55"/>
      <c r="HY210" s="55"/>
      <c r="HZ210" s="55"/>
      <c r="IA210" s="55"/>
      <c r="IB210" s="55"/>
      <c r="IC210" s="55"/>
      <c r="ID210" s="55"/>
      <c r="IE210" s="55"/>
      <c r="IF210" s="55"/>
      <c r="IG210" s="55"/>
      <c r="IH210" s="55"/>
      <c r="II210" s="55"/>
      <c r="IJ210" s="55"/>
      <c r="IK210" s="55"/>
      <c r="IL210" s="55"/>
      <c r="IM210" s="55"/>
      <c r="IN210" s="55"/>
      <c r="IO210" s="55"/>
      <c r="IP210" s="55"/>
      <c r="IQ210" s="55"/>
      <c r="IR210" s="55"/>
      <c r="IS210" s="55"/>
      <c r="IT210" s="55"/>
    </row>
    <row r="211" s="56" customFormat="1" ht="15" customHeight="1" spans="1:254">
      <c r="A211" s="10">
        <v>134618</v>
      </c>
      <c r="B211" s="103" t="s">
        <v>8732</v>
      </c>
      <c r="C211" s="12" t="s">
        <v>8733</v>
      </c>
      <c r="D211" s="12" t="s">
        <v>8734</v>
      </c>
      <c r="E211" s="13">
        <v>42</v>
      </c>
      <c r="F211" s="16" t="s">
        <v>1028</v>
      </c>
      <c r="G211" s="12" t="s">
        <v>8560</v>
      </c>
      <c r="H211" s="12" t="s">
        <v>7202</v>
      </c>
      <c r="I211" s="31" t="s">
        <v>8730</v>
      </c>
      <c r="J211" s="12" t="s">
        <v>8735</v>
      </c>
      <c r="K211" s="12" t="s">
        <v>39</v>
      </c>
      <c r="L211" s="10" t="s">
        <v>84</v>
      </c>
      <c r="M211" s="12" t="s">
        <v>8409</v>
      </c>
      <c r="N211" s="16" t="s">
        <v>8580</v>
      </c>
      <c r="O211" s="16" t="s">
        <v>26</v>
      </c>
      <c r="P211" s="12" t="s">
        <v>8736</v>
      </c>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c r="BI211" s="55"/>
      <c r="BJ211" s="55"/>
      <c r="BK211" s="55"/>
      <c r="BL211" s="55"/>
      <c r="BM211" s="55"/>
      <c r="BN211" s="55"/>
      <c r="BO211" s="55"/>
      <c r="BP211" s="55"/>
      <c r="BQ211" s="55"/>
      <c r="BR211" s="55"/>
      <c r="BS211" s="55"/>
      <c r="BT211" s="55"/>
      <c r="BU211" s="55"/>
      <c r="BV211" s="55"/>
      <c r="BW211" s="55"/>
      <c r="BX211" s="55"/>
      <c r="BY211" s="55"/>
      <c r="BZ211" s="55"/>
      <c r="CA211" s="55"/>
      <c r="CB211" s="55"/>
      <c r="CC211" s="55"/>
      <c r="CD211" s="55"/>
      <c r="CE211" s="55"/>
      <c r="CF211" s="55"/>
      <c r="CG211" s="55"/>
      <c r="CH211" s="55"/>
      <c r="CI211" s="55"/>
      <c r="CJ211" s="55"/>
      <c r="CK211" s="55"/>
      <c r="CL211" s="55"/>
      <c r="CM211" s="55"/>
      <c r="CN211" s="55"/>
      <c r="CO211" s="55"/>
      <c r="CP211" s="55"/>
      <c r="CQ211" s="55"/>
      <c r="CR211" s="55"/>
      <c r="CS211" s="55"/>
      <c r="CT211" s="55"/>
      <c r="CU211" s="55"/>
      <c r="CV211" s="55"/>
      <c r="CW211" s="55"/>
      <c r="CX211" s="55"/>
      <c r="CY211" s="55"/>
      <c r="CZ211" s="55"/>
      <c r="DA211" s="55"/>
      <c r="DB211" s="55"/>
      <c r="DC211" s="55"/>
      <c r="DD211" s="55"/>
      <c r="DE211" s="55"/>
      <c r="DF211" s="55"/>
      <c r="DG211" s="55"/>
      <c r="DH211" s="55"/>
      <c r="DI211" s="55"/>
      <c r="DJ211" s="55"/>
      <c r="DK211" s="55"/>
      <c r="DL211" s="55"/>
      <c r="DM211" s="55"/>
      <c r="DN211" s="55"/>
      <c r="DO211" s="55"/>
      <c r="DP211" s="55"/>
      <c r="DQ211" s="55"/>
      <c r="DR211" s="55"/>
      <c r="DS211" s="55"/>
      <c r="DT211" s="55"/>
      <c r="DU211" s="55"/>
      <c r="DV211" s="55"/>
      <c r="DW211" s="55"/>
      <c r="DX211" s="55"/>
      <c r="DY211" s="55"/>
      <c r="DZ211" s="55"/>
      <c r="EA211" s="55"/>
      <c r="EB211" s="55"/>
      <c r="EC211" s="55"/>
      <c r="ED211" s="55"/>
      <c r="EE211" s="55"/>
      <c r="EF211" s="55"/>
      <c r="EG211" s="55"/>
      <c r="EH211" s="55"/>
      <c r="EI211" s="55"/>
      <c r="EJ211" s="55"/>
      <c r="EK211" s="55"/>
      <c r="EL211" s="55"/>
      <c r="EM211" s="55"/>
      <c r="EN211" s="55"/>
      <c r="EO211" s="55"/>
      <c r="EP211" s="55"/>
      <c r="EQ211" s="55"/>
      <c r="ER211" s="55"/>
      <c r="ES211" s="55"/>
      <c r="ET211" s="55"/>
      <c r="EU211" s="55"/>
      <c r="EV211" s="55"/>
      <c r="EW211" s="55"/>
      <c r="EX211" s="55"/>
      <c r="EY211" s="55"/>
      <c r="EZ211" s="55"/>
      <c r="FA211" s="55"/>
      <c r="FB211" s="55"/>
      <c r="FC211" s="55"/>
      <c r="FD211" s="55"/>
      <c r="FE211" s="55"/>
      <c r="FF211" s="55"/>
      <c r="FG211" s="55"/>
      <c r="FH211" s="55"/>
      <c r="FI211" s="55"/>
      <c r="FJ211" s="55"/>
      <c r="FK211" s="55"/>
      <c r="FL211" s="55"/>
      <c r="FM211" s="55"/>
      <c r="FN211" s="55"/>
      <c r="FO211" s="55"/>
      <c r="FP211" s="55"/>
      <c r="FQ211" s="55"/>
      <c r="FR211" s="55"/>
      <c r="FS211" s="55"/>
      <c r="FT211" s="55"/>
      <c r="FU211" s="55"/>
      <c r="FV211" s="55"/>
      <c r="FW211" s="55"/>
      <c r="FX211" s="55"/>
      <c r="FY211" s="55"/>
      <c r="FZ211" s="55"/>
      <c r="GA211" s="55"/>
      <c r="GB211" s="55"/>
      <c r="GC211" s="55"/>
      <c r="GD211" s="55"/>
      <c r="GE211" s="55"/>
      <c r="GF211" s="55"/>
      <c r="GG211" s="55"/>
      <c r="GH211" s="55"/>
      <c r="GI211" s="55"/>
      <c r="GJ211" s="55"/>
      <c r="GK211" s="55"/>
      <c r="GL211" s="55"/>
      <c r="GM211" s="55"/>
      <c r="GN211" s="55"/>
      <c r="GO211" s="55"/>
      <c r="GP211" s="55"/>
      <c r="GQ211" s="55"/>
      <c r="GR211" s="55"/>
      <c r="GS211" s="55"/>
      <c r="GT211" s="55"/>
      <c r="GU211" s="55"/>
      <c r="GV211" s="55"/>
      <c r="GW211" s="55"/>
      <c r="GX211" s="55"/>
      <c r="GY211" s="55"/>
      <c r="GZ211" s="55"/>
      <c r="HA211" s="55"/>
      <c r="HB211" s="55"/>
      <c r="HC211" s="55"/>
      <c r="HD211" s="55"/>
      <c r="HE211" s="55"/>
      <c r="HF211" s="55"/>
      <c r="HG211" s="55"/>
      <c r="HH211" s="55"/>
      <c r="HI211" s="55"/>
      <c r="HJ211" s="55"/>
      <c r="HK211" s="55"/>
      <c r="HL211" s="55"/>
      <c r="HM211" s="55"/>
      <c r="HN211" s="55"/>
      <c r="HO211" s="55"/>
      <c r="HP211" s="55"/>
      <c r="HQ211" s="55"/>
      <c r="HR211" s="55"/>
      <c r="HS211" s="55"/>
      <c r="HT211" s="55"/>
      <c r="HU211" s="55"/>
      <c r="HV211" s="55"/>
      <c r="HW211" s="55"/>
      <c r="HX211" s="55"/>
      <c r="HY211" s="55"/>
      <c r="HZ211" s="55"/>
      <c r="IA211" s="55"/>
      <c r="IB211" s="55"/>
      <c r="IC211" s="55"/>
      <c r="ID211" s="55"/>
      <c r="IE211" s="55"/>
      <c r="IF211" s="55"/>
      <c r="IG211" s="55"/>
      <c r="IH211" s="55"/>
      <c r="II211" s="55"/>
      <c r="IJ211" s="55"/>
      <c r="IK211" s="55"/>
      <c r="IL211" s="55"/>
      <c r="IM211" s="55"/>
      <c r="IN211" s="55"/>
      <c r="IO211" s="55"/>
      <c r="IP211" s="55"/>
      <c r="IQ211" s="55"/>
      <c r="IR211" s="55"/>
      <c r="IS211" s="55"/>
      <c r="IT211" s="55"/>
    </row>
    <row r="212" s="56" customFormat="1" ht="15" customHeight="1" spans="1:254">
      <c r="A212" s="35">
        <v>154746</v>
      </c>
      <c r="B212" s="108" t="s">
        <v>8737</v>
      </c>
      <c r="C212" s="37" t="s">
        <v>8738</v>
      </c>
      <c r="D212" s="37" t="s">
        <v>8739</v>
      </c>
      <c r="E212" s="38">
        <v>49.8</v>
      </c>
      <c r="F212" s="36">
        <v>202102</v>
      </c>
      <c r="G212" s="57" t="s">
        <v>8560</v>
      </c>
      <c r="H212" s="37" t="s">
        <v>7202</v>
      </c>
      <c r="I212" s="37" t="s">
        <v>8730</v>
      </c>
      <c r="J212" s="37" t="s">
        <v>8740</v>
      </c>
      <c r="K212" s="37" t="s">
        <v>8741</v>
      </c>
      <c r="L212" s="36" t="s">
        <v>24</v>
      </c>
      <c r="M212" s="41" t="s">
        <v>8232</v>
      </c>
      <c r="N212" s="36" t="s">
        <v>6817</v>
      </c>
      <c r="O212" s="36" t="s">
        <v>26</v>
      </c>
      <c r="P212" s="41" t="s">
        <v>8232</v>
      </c>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c r="BI212" s="55"/>
      <c r="BJ212" s="55"/>
      <c r="BK212" s="55"/>
      <c r="BL212" s="55"/>
      <c r="BM212" s="55"/>
      <c r="BN212" s="55"/>
      <c r="BO212" s="55"/>
      <c r="BP212" s="55"/>
      <c r="BQ212" s="55"/>
      <c r="BR212" s="55"/>
      <c r="BS212" s="55"/>
      <c r="BT212" s="55"/>
      <c r="BU212" s="55"/>
      <c r="BV212" s="55"/>
      <c r="BW212" s="55"/>
      <c r="BX212" s="55"/>
      <c r="BY212" s="55"/>
      <c r="BZ212" s="55"/>
      <c r="CA212" s="55"/>
      <c r="CB212" s="55"/>
      <c r="CC212" s="55"/>
      <c r="CD212" s="55"/>
      <c r="CE212" s="55"/>
      <c r="CF212" s="55"/>
      <c r="CG212" s="55"/>
      <c r="CH212" s="55"/>
      <c r="CI212" s="55"/>
      <c r="CJ212" s="55"/>
      <c r="CK212" s="55"/>
      <c r="CL212" s="55"/>
      <c r="CM212" s="55"/>
      <c r="CN212" s="55"/>
      <c r="CO212" s="55"/>
      <c r="CP212" s="55"/>
      <c r="CQ212" s="55"/>
      <c r="CR212" s="55"/>
      <c r="CS212" s="55"/>
      <c r="CT212" s="55"/>
      <c r="CU212" s="55"/>
      <c r="CV212" s="55"/>
      <c r="CW212" s="55"/>
      <c r="CX212" s="55"/>
      <c r="CY212" s="55"/>
      <c r="CZ212" s="55"/>
      <c r="DA212" s="55"/>
      <c r="DB212" s="55"/>
      <c r="DC212" s="55"/>
      <c r="DD212" s="55"/>
      <c r="DE212" s="55"/>
      <c r="DF212" s="55"/>
      <c r="DG212" s="55"/>
      <c r="DH212" s="55"/>
      <c r="DI212" s="55"/>
      <c r="DJ212" s="55"/>
      <c r="DK212" s="55"/>
      <c r="DL212" s="55"/>
      <c r="DM212" s="55"/>
      <c r="DN212" s="55"/>
      <c r="DO212" s="55"/>
      <c r="DP212" s="55"/>
      <c r="DQ212" s="55"/>
      <c r="DR212" s="55"/>
      <c r="DS212" s="55"/>
      <c r="DT212" s="55"/>
      <c r="DU212" s="55"/>
      <c r="DV212" s="55"/>
      <c r="DW212" s="55"/>
      <c r="DX212" s="55"/>
      <c r="DY212" s="55"/>
      <c r="DZ212" s="55"/>
      <c r="EA212" s="55"/>
      <c r="EB212" s="55"/>
      <c r="EC212" s="55"/>
      <c r="ED212" s="55"/>
      <c r="EE212" s="55"/>
      <c r="EF212" s="55"/>
      <c r="EG212" s="55"/>
      <c r="EH212" s="55"/>
      <c r="EI212" s="55"/>
      <c r="EJ212" s="55"/>
      <c r="EK212" s="55"/>
      <c r="EL212" s="55"/>
      <c r="EM212" s="55"/>
      <c r="EN212" s="55"/>
      <c r="EO212" s="55"/>
      <c r="EP212" s="55"/>
      <c r="EQ212" s="55"/>
      <c r="ER212" s="55"/>
      <c r="ES212" s="55"/>
      <c r="ET212" s="55"/>
      <c r="EU212" s="55"/>
      <c r="EV212" s="55"/>
      <c r="EW212" s="55"/>
      <c r="EX212" s="55"/>
      <c r="EY212" s="55"/>
      <c r="EZ212" s="55"/>
      <c r="FA212" s="55"/>
      <c r="FB212" s="55"/>
      <c r="FC212" s="55"/>
      <c r="FD212" s="55"/>
      <c r="FE212" s="55"/>
      <c r="FF212" s="55"/>
      <c r="FG212" s="55"/>
      <c r="FH212" s="55"/>
      <c r="FI212" s="55"/>
      <c r="FJ212" s="55"/>
      <c r="FK212" s="55"/>
      <c r="FL212" s="55"/>
      <c r="FM212" s="55"/>
      <c r="FN212" s="55"/>
      <c r="FO212" s="55"/>
      <c r="FP212" s="55"/>
      <c r="FQ212" s="55"/>
      <c r="FR212" s="55"/>
      <c r="FS212" s="55"/>
      <c r="FT212" s="55"/>
      <c r="FU212" s="55"/>
      <c r="FV212" s="55"/>
      <c r="FW212" s="55"/>
      <c r="FX212" s="55"/>
      <c r="FY212" s="55"/>
      <c r="FZ212" s="55"/>
      <c r="GA212" s="55"/>
      <c r="GB212" s="55"/>
      <c r="GC212" s="55"/>
      <c r="GD212" s="55"/>
      <c r="GE212" s="55"/>
      <c r="GF212" s="55"/>
      <c r="GG212" s="55"/>
      <c r="GH212" s="55"/>
      <c r="GI212" s="55"/>
      <c r="GJ212" s="55"/>
      <c r="GK212" s="55"/>
      <c r="GL212" s="55"/>
      <c r="GM212" s="55"/>
      <c r="GN212" s="55"/>
      <c r="GO212" s="55"/>
      <c r="GP212" s="55"/>
      <c r="GQ212" s="55"/>
      <c r="GR212" s="55"/>
      <c r="GS212" s="55"/>
      <c r="GT212" s="55"/>
      <c r="GU212" s="55"/>
      <c r="GV212" s="55"/>
      <c r="GW212" s="55"/>
      <c r="GX212" s="55"/>
      <c r="GY212" s="55"/>
      <c r="GZ212" s="55"/>
      <c r="HA212" s="55"/>
      <c r="HB212" s="55"/>
      <c r="HC212" s="55"/>
      <c r="HD212" s="55"/>
      <c r="HE212" s="55"/>
      <c r="HF212" s="55"/>
      <c r="HG212" s="55"/>
      <c r="HH212" s="55"/>
      <c r="HI212" s="55"/>
      <c r="HJ212" s="55"/>
      <c r="HK212" s="55"/>
      <c r="HL212" s="55"/>
      <c r="HM212" s="55"/>
      <c r="HN212" s="55"/>
      <c r="HO212" s="55"/>
      <c r="HP212" s="55"/>
      <c r="HQ212" s="55"/>
      <c r="HR212" s="55"/>
      <c r="HS212" s="55"/>
      <c r="HT212" s="55"/>
      <c r="HU212" s="55"/>
      <c r="HV212" s="55"/>
      <c r="HW212" s="55"/>
      <c r="HX212" s="55"/>
      <c r="HY212" s="55"/>
      <c r="HZ212" s="55"/>
      <c r="IA212" s="55"/>
      <c r="IB212" s="55"/>
      <c r="IC212" s="55"/>
      <c r="ID212" s="55"/>
      <c r="IE212" s="55"/>
      <c r="IF212" s="55"/>
      <c r="IG212" s="55"/>
      <c r="IH212" s="55"/>
      <c r="II212" s="55"/>
      <c r="IJ212" s="55"/>
      <c r="IK212" s="55"/>
      <c r="IL212" s="55"/>
      <c r="IM212" s="55"/>
      <c r="IN212" s="55"/>
      <c r="IO212" s="55"/>
      <c r="IP212" s="55"/>
      <c r="IQ212" s="55"/>
      <c r="IR212" s="55"/>
      <c r="IS212" s="55"/>
      <c r="IT212" s="55"/>
    </row>
    <row r="213" s="56" customFormat="1" ht="15" customHeight="1" spans="1:254">
      <c r="A213" s="35">
        <v>154745</v>
      </c>
      <c r="B213" s="108" t="s">
        <v>8742</v>
      </c>
      <c r="C213" s="37" t="s">
        <v>8743</v>
      </c>
      <c r="D213" s="37" t="s">
        <v>8739</v>
      </c>
      <c r="E213" s="38">
        <v>29.8</v>
      </c>
      <c r="F213" s="36">
        <v>202301</v>
      </c>
      <c r="G213" s="57" t="s">
        <v>8560</v>
      </c>
      <c r="H213" s="37" t="s">
        <v>7202</v>
      </c>
      <c r="I213" s="37" t="s">
        <v>8730</v>
      </c>
      <c r="J213" s="37" t="s">
        <v>8744</v>
      </c>
      <c r="K213" s="37" t="s">
        <v>1187</v>
      </c>
      <c r="L213" s="36" t="s">
        <v>24</v>
      </c>
      <c r="M213" s="41" t="s">
        <v>8232</v>
      </c>
      <c r="N213" s="36" t="s">
        <v>6817</v>
      </c>
      <c r="O213" s="36" t="s">
        <v>26</v>
      </c>
      <c r="P213" s="41" t="s">
        <v>8232</v>
      </c>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c r="BI213" s="55"/>
      <c r="BJ213" s="55"/>
      <c r="BK213" s="55"/>
      <c r="BL213" s="55"/>
      <c r="BM213" s="55"/>
      <c r="BN213" s="55"/>
      <c r="BO213" s="55"/>
      <c r="BP213" s="55"/>
      <c r="BQ213" s="55"/>
      <c r="BR213" s="55"/>
      <c r="BS213" s="55"/>
      <c r="BT213" s="55"/>
      <c r="BU213" s="55"/>
      <c r="BV213" s="55"/>
      <c r="BW213" s="55"/>
      <c r="BX213" s="55"/>
      <c r="BY213" s="55"/>
      <c r="BZ213" s="55"/>
      <c r="CA213" s="55"/>
      <c r="CB213" s="55"/>
      <c r="CC213" s="55"/>
      <c r="CD213" s="55"/>
      <c r="CE213" s="55"/>
      <c r="CF213" s="55"/>
      <c r="CG213" s="55"/>
      <c r="CH213" s="55"/>
      <c r="CI213" s="55"/>
      <c r="CJ213" s="55"/>
      <c r="CK213" s="55"/>
      <c r="CL213" s="55"/>
      <c r="CM213" s="55"/>
      <c r="CN213" s="55"/>
      <c r="CO213" s="55"/>
      <c r="CP213" s="55"/>
      <c r="CQ213" s="55"/>
      <c r="CR213" s="55"/>
      <c r="CS213" s="55"/>
      <c r="CT213" s="55"/>
      <c r="CU213" s="55"/>
      <c r="CV213" s="55"/>
      <c r="CW213" s="55"/>
      <c r="CX213" s="55"/>
      <c r="CY213" s="55"/>
      <c r="CZ213" s="55"/>
      <c r="DA213" s="55"/>
      <c r="DB213" s="55"/>
      <c r="DC213" s="55"/>
      <c r="DD213" s="55"/>
      <c r="DE213" s="55"/>
      <c r="DF213" s="55"/>
      <c r="DG213" s="55"/>
      <c r="DH213" s="55"/>
      <c r="DI213" s="55"/>
      <c r="DJ213" s="55"/>
      <c r="DK213" s="55"/>
      <c r="DL213" s="55"/>
      <c r="DM213" s="55"/>
      <c r="DN213" s="55"/>
      <c r="DO213" s="55"/>
      <c r="DP213" s="55"/>
      <c r="DQ213" s="55"/>
      <c r="DR213" s="55"/>
      <c r="DS213" s="55"/>
      <c r="DT213" s="55"/>
      <c r="DU213" s="55"/>
      <c r="DV213" s="55"/>
      <c r="DW213" s="55"/>
      <c r="DX213" s="55"/>
      <c r="DY213" s="55"/>
      <c r="DZ213" s="55"/>
      <c r="EA213" s="55"/>
      <c r="EB213" s="55"/>
      <c r="EC213" s="55"/>
      <c r="ED213" s="55"/>
      <c r="EE213" s="55"/>
      <c r="EF213" s="55"/>
      <c r="EG213" s="55"/>
      <c r="EH213" s="55"/>
      <c r="EI213" s="55"/>
      <c r="EJ213" s="55"/>
      <c r="EK213" s="55"/>
      <c r="EL213" s="55"/>
      <c r="EM213" s="55"/>
      <c r="EN213" s="55"/>
      <c r="EO213" s="55"/>
      <c r="EP213" s="55"/>
      <c r="EQ213" s="55"/>
      <c r="ER213" s="55"/>
      <c r="ES213" s="55"/>
      <c r="ET213" s="55"/>
      <c r="EU213" s="55"/>
      <c r="EV213" s="55"/>
      <c r="EW213" s="55"/>
      <c r="EX213" s="55"/>
      <c r="EY213" s="55"/>
      <c r="EZ213" s="55"/>
      <c r="FA213" s="55"/>
      <c r="FB213" s="55"/>
      <c r="FC213" s="55"/>
      <c r="FD213" s="55"/>
      <c r="FE213" s="55"/>
      <c r="FF213" s="55"/>
      <c r="FG213" s="55"/>
      <c r="FH213" s="55"/>
      <c r="FI213" s="55"/>
      <c r="FJ213" s="55"/>
      <c r="FK213" s="55"/>
      <c r="FL213" s="55"/>
      <c r="FM213" s="55"/>
      <c r="FN213" s="55"/>
      <c r="FO213" s="55"/>
      <c r="FP213" s="55"/>
      <c r="FQ213" s="55"/>
      <c r="FR213" s="55"/>
      <c r="FS213" s="55"/>
      <c r="FT213" s="55"/>
      <c r="FU213" s="55"/>
      <c r="FV213" s="55"/>
      <c r="FW213" s="55"/>
      <c r="FX213" s="55"/>
      <c r="FY213" s="55"/>
      <c r="FZ213" s="55"/>
      <c r="GA213" s="55"/>
      <c r="GB213" s="55"/>
      <c r="GC213" s="55"/>
      <c r="GD213" s="55"/>
      <c r="GE213" s="55"/>
      <c r="GF213" s="55"/>
      <c r="GG213" s="55"/>
      <c r="GH213" s="55"/>
      <c r="GI213" s="55"/>
      <c r="GJ213" s="55"/>
      <c r="GK213" s="55"/>
      <c r="GL213" s="55"/>
      <c r="GM213" s="55"/>
      <c r="GN213" s="55"/>
      <c r="GO213" s="55"/>
      <c r="GP213" s="55"/>
      <c r="GQ213" s="55"/>
      <c r="GR213" s="55"/>
      <c r="GS213" s="55"/>
      <c r="GT213" s="55"/>
      <c r="GU213" s="55"/>
      <c r="GV213" s="55"/>
      <c r="GW213" s="55"/>
      <c r="GX213" s="55"/>
      <c r="GY213" s="55"/>
      <c r="GZ213" s="55"/>
      <c r="HA213" s="55"/>
      <c r="HB213" s="55"/>
      <c r="HC213" s="55"/>
      <c r="HD213" s="55"/>
      <c r="HE213" s="55"/>
      <c r="HF213" s="55"/>
      <c r="HG213" s="55"/>
      <c r="HH213" s="55"/>
      <c r="HI213" s="55"/>
      <c r="HJ213" s="55"/>
      <c r="HK213" s="55"/>
      <c r="HL213" s="55"/>
      <c r="HM213" s="55"/>
      <c r="HN213" s="55"/>
      <c r="HO213" s="55"/>
      <c r="HP213" s="55"/>
      <c r="HQ213" s="55"/>
      <c r="HR213" s="55"/>
      <c r="HS213" s="55"/>
      <c r="HT213" s="55"/>
      <c r="HU213" s="55"/>
      <c r="HV213" s="55"/>
      <c r="HW213" s="55"/>
      <c r="HX213" s="55"/>
      <c r="HY213" s="55"/>
      <c r="HZ213" s="55"/>
      <c r="IA213" s="55"/>
      <c r="IB213" s="55"/>
      <c r="IC213" s="55"/>
      <c r="ID213" s="55"/>
      <c r="IE213" s="55"/>
      <c r="IF213" s="55"/>
      <c r="IG213" s="55"/>
      <c r="IH213" s="55"/>
      <c r="II213" s="55"/>
      <c r="IJ213" s="55"/>
      <c r="IK213" s="55"/>
      <c r="IL213" s="55"/>
      <c r="IM213" s="55"/>
      <c r="IN213" s="55"/>
      <c r="IO213" s="55"/>
      <c r="IP213" s="55"/>
      <c r="IQ213" s="55"/>
      <c r="IR213" s="55"/>
      <c r="IS213" s="55"/>
      <c r="IT213" s="55"/>
    </row>
    <row r="214" s="56" customFormat="1" ht="15" customHeight="1" spans="1:254">
      <c r="A214" s="35">
        <v>155189</v>
      </c>
      <c r="B214" s="108" t="s">
        <v>8745</v>
      </c>
      <c r="C214" s="37" t="s">
        <v>8746</v>
      </c>
      <c r="D214" s="37" t="s">
        <v>8747</v>
      </c>
      <c r="E214" s="38">
        <v>59.8</v>
      </c>
      <c r="F214" s="36">
        <v>202205</v>
      </c>
      <c r="G214" s="57" t="s">
        <v>8560</v>
      </c>
      <c r="H214" s="37" t="s">
        <v>7202</v>
      </c>
      <c r="I214" s="37" t="s">
        <v>8719</v>
      </c>
      <c r="J214" s="37" t="s">
        <v>8748</v>
      </c>
      <c r="K214" s="37" t="s">
        <v>8749</v>
      </c>
      <c r="L214" s="36" t="s">
        <v>24</v>
      </c>
      <c r="M214" s="41" t="s">
        <v>8232</v>
      </c>
      <c r="N214" s="36" t="s">
        <v>8043</v>
      </c>
      <c r="O214" s="36" t="s">
        <v>26</v>
      </c>
      <c r="P214" s="41" t="s">
        <v>8232</v>
      </c>
      <c r="R214" s="55"/>
      <c r="S214" s="55"/>
      <c r="T214" s="55"/>
      <c r="U214" s="55"/>
      <c r="V214" s="55"/>
      <c r="W214" s="55"/>
      <c r="X214" s="55"/>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c r="BI214" s="55"/>
      <c r="BJ214" s="55"/>
      <c r="BK214" s="55"/>
      <c r="BL214" s="55"/>
      <c r="BM214" s="55"/>
      <c r="BN214" s="55"/>
      <c r="BO214" s="55"/>
      <c r="BP214" s="55"/>
      <c r="BQ214" s="55"/>
      <c r="BR214" s="55"/>
      <c r="BS214" s="55"/>
      <c r="BT214" s="55"/>
      <c r="BU214" s="55"/>
      <c r="BV214" s="55"/>
      <c r="BW214" s="55"/>
      <c r="BX214" s="55"/>
      <c r="BY214" s="55"/>
      <c r="BZ214" s="55"/>
      <c r="CA214" s="55"/>
      <c r="CB214" s="55"/>
      <c r="CC214" s="55"/>
      <c r="CD214" s="55"/>
      <c r="CE214" s="55"/>
      <c r="CF214" s="55"/>
      <c r="CG214" s="55"/>
      <c r="CH214" s="55"/>
      <c r="CI214" s="55"/>
      <c r="CJ214" s="55"/>
      <c r="CK214" s="55"/>
      <c r="CL214" s="55"/>
      <c r="CM214" s="55"/>
      <c r="CN214" s="55"/>
      <c r="CO214" s="55"/>
      <c r="CP214" s="55"/>
      <c r="CQ214" s="55"/>
      <c r="CR214" s="55"/>
      <c r="CS214" s="55"/>
      <c r="CT214" s="55"/>
      <c r="CU214" s="55"/>
      <c r="CV214" s="55"/>
      <c r="CW214" s="55"/>
      <c r="CX214" s="55"/>
      <c r="CY214" s="55"/>
      <c r="CZ214" s="55"/>
      <c r="DA214" s="55"/>
      <c r="DB214" s="55"/>
      <c r="DC214" s="55"/>
      <c r="DD214" s="55"/>
      <c r="DE214" s="55"/>
      <c r="DF214" s="55"/>
      <c r="DG214" s="55"/>
      <c r="DH214" s="55"/>
      <c r="DI214" s="55"/>
      <c r="DJ214" s="55"/>
      <c r="DK214" s="55"/>
      <c r="DL214" s="55"/>
      <c r="DM214" s="55"/>
      <c r="DN214" s="55"/>
      <c r="DO214" s="55"/>
      <c r="DP214" s="55"/>
      <c r="DQ214" s="55"/>
      <c r="DR214" s="55"/>
      <c r="DS214" s="55"/>
      <c r="DT214" s="55"/>
      <c r="DU214" s="55"/>
      <c r="DV214" s="55"/>
      <c r="DW214" s="55"/>
      <c r="DX214" s="55"/>
      <c r="DY214" s="55"/>
      <c r="DZ214" s="55"/>
      <c r="EA214" s="55"/>
      <c r="EB214" s="55"/>
      <c r="EC214" s="55"/>
      <c r="ED214" s="55"/>
      <c r="EE214" s="55"/>
      <c r="EF214" s="55"/>
      <c r="EG214" s="55"/>
      <c r="EH214" s="55"/>
      <c r="EI214" s="55"/>
      <c r="EJ214" s="55"/>
      <c r="EK214" s="55"/>
      <c r="EL214" s="55"/>
      <c r="EM214" s="55"/>
      <c r="EN214" s="55"/>
      <c r="EO214" s="55"/>
      <c r="EP214" s="55"/>
      <c r="EQ214" s="55"/>
      <c r="ER214" s="55"/>
      <c r="ES214" s="55"/>
      <c r="ET214" s="55"/>
      <c r="EU214" s="55"/>
      <c r="EV214" s="55"/>
      <c r="EW214" s="55"/>
      <c r="EX214" s="55"/>
      <c r="EY214" s="55"/>
      <c r="EZ214" s="55"/>
      <c r="FA214" s="55"/>
      <c r="FB214" s="55"/>
      <c r="FC214" s="55"/>
      <c r="FD214" s="55"/>
      <c r="FE214" s="55"/>
      <c r="FF214" s="55"/>
      <c r="FG214" s="55"/>
      <c r="FH214" s="55"/>
      <c r="FI214" s="55"/>
      <c r="FJ214" s="55"/>
      <c r="FK214" s="55"/>
      <c r="FL214" s="55"/>
      <c r="FM214" s="55"/>
      <c r="FN214" s="55"/>
      <c r="FO214" s="55"/>
      <c r="FP214" s="55"/>
      <c r="FQ214" s="55"/>
      <c r="FR214" s="55"/>
      <c r="FS214" s="55"/>
      <c r="FT214" s="55"/>
      <c r="FU214" s="55"/>
      <c r="FV214" s="55"/>
      <c r="FW214" s="55"/>
      <c r="FX214" s="55"/>
      <c r="FY214" s="55"/>
      <c r="FZ214" s="55"/>
      <c r="GA214" s="55"/>
      <c r="GB214" s="55"/>
      <c r="GC214" s="55"/>
      <c r="GD214" s="55"/>
      <c r="GE214" s="55"/>
      <c r="GF214" s="55"/>
      <c r="GG214" s="55"/>
      <c r="GH214" s="55"/>
      <c r="GI214" s="55"/>
      <c r="GJ214" s="55"/>
      <c r="GK214" s="55"/>
      <c r="GL214" s="55"/>
      <c r="GM214" s="55"/>
      <c r="GN214" s="55"/>
      <c r="GO214" s="55"/>
      <c r="GP214" s="55"/>
      <c r="GQ214" s="55"/>
      <c r="GR214" s="55"/>
      <c r="GS214" s="55"/>
      <c r="GT214" s="55"/>
      <c r="GU214" s="55"/>
      <c r="GV214" s="55"/>
      <c r="GW214" s="55"/>
      <c r="GX214" s="55"/>
      <c r="GY214" s="55"/>
      <c r="GZ214" s="55"/>
      <c r="HA214" s="55"/>
      <c r="HB214" s="55"/>
      <c r="HC214" s="55"/>
      <c r="HD214" s="55"/>
      <c r="HE214" s="55"/>
      <c r="HF214" s="55"/>
      <c r="HG214" s="55"/>
      <c r="HH214" s="55"/>
      <c r="HI214" s="55"/>
      <c r="HJ214" s="55"/>
      <c r="HK214" s="55"/>
      <c r="HL214" s="55"/>
      <c r="HM214" s="55"/>
      <c r="HN214" s="55"/>
      <c r="HO214" s="55"/>
      <c r="HP214" s="55"/>
      <c r="HQ214" s="55"/>
      <c r="HR214" s="55"/>
      <c r="HS214" s="55"/>
      <c r="HT214" s="55"/>
      <c r="HU214" s="55"/>
      <c r="HV214" s="55"/>
      <c r="HW214" s="55"/>
      <c r="HX214" s="55"/>
      <c r="HY214" s="55"/>
      <c r="HZ214" s="55"/>
      <c r="IA214" s="55"/>
      <c r="IB214" s="55"/>
      <c r="IC214" s="55"/>
      <c r="ID214" s="55"/>
      <c r="IE214" s="55"/>
      <c r="IF214" s="55"/>
      <c r="IG214" s="55"/>
      <c r="IH214" s="55"/>
      <c r="II214" s="55"/>
      <c r="IJ214" s="55"/>
      <c r="IK214" s="55"/>
      <c r="IL214" s="55"/>
      <c r="IM214" s="55"/>
      <c r="IN214" s="55"/>
      <c r="IO214" s="55"/>
      <c r="IP214" s="55"/>
      <c r="IQ214" s="55"/>
      <c r="IR214" s="55"/>
      <c r="IS214" s="55"/>
      <c r="IT214" s="55"/>
    </row>
    <row r="215" s="56" customFormat="1" ht="15" customHeight="1" spans="1:254">
      <c r="A215" s="10">
        <v>138825</v>
      </c>
      <c r="B215" s="103" t="s">
        <v>8750</v>
      </c>
      <c r="C215" s="12" t="s">
        <v>8751</v>
      </c>
      <c r="D215" s="12" t="s">
        <v>8752</v>
      </c>
      <c r="E215" s="13">
        <v>36</v>
      </c>
      <c r="F215" s="16" t="s">
        <v>6120</v>
      </c>
      <c r="G215" s="12" t="s">
        <v>8560</v>
      </c>
      <c r="H215" s="12" t="s">
        <v>8561</v>
      </c>
      <c r="I215" s="31" t="s">
        <v>8561</v>
      </c>
      <c r="J215" s="12" t="s">
        <v>8753</v>
      </c>
      <c r="K215" s="12" t="s">
        <v>2311</v>
      </c>
      <c r="L215" s="10" t="s">
        <v>84</v>
      </c>
      <c r="M215" s="12" t="s">
        <v>8409</v>
      </c>
      <c r="N215" s="16" t="s">
        <v>8580</v>
      </c>
      <c r="O215" s="16" t="s">
        <v>26</v>
      </c>
      <c r="P215" s="12" t="s">
        <v>8754</v>
      </c>
      <c r="R215" s="55"/>
      <c r="S215" s="55"/>
      <c r="T215" s="55"/>
      <c r="U215" s="55"/>
      <c r="V215" s="55"/>
      <c r="W215" s="55"/>
      <c r="X215" s="55"/>
      <c r="Y215" s="55"/>
      <c r="Z215" s="55"/>
      <c r="AA215" s="55"/>
      <c r="AB215" s="55"/>
      <c r="AC215" s="55"/>
      <c r="AD215" s="55"/>
      <c r="AE215" s="55"/>
      <c r="AF215" s="55"/>
      <c r="AG215" s="55"/>
      <c r="AH215" s="55"/>
      <c r="AI215" s="55"/>
      <c r="AJ215" s="55"/>
      <c r="AK215" s="55"/>
      <c r="AL215" s="55"/>
      <c r="AM215" s="55"/>
      <c r="AN215" s="55"/>
      <c r="AO215" s="55"/>
      <c r="AP215" s="55"/>
      <c r="AQ215" s="55"/>
      <c r="AR215" s="55"/>
      <c r="AS215" s="55"/>
      <c r="AT215" s="55"/>
      <c r="AU215" s="55"/>
      <c r="AV215" s="55"/>
      <c r="AW215" s="55"/>
      <c r="AX215" s="55"/>
      <c r="AY215" s="55"/>
      <c r="AZ215" s="55"/>
      <c r="BA215" s="55"/>
      <c r="BB215" s="55"/>
      <c r="BC215" s="55"/>
      <c r="BD215" s="55"/>
      <c r="BE215" s="55"/>
      <c r="BF215" s="55"/>
      <c r="BG215" s="55"/>
      <c r="BH215" s="55"/>
      <c r="BI215" s="55"/>
      <c r="BJ215" s="55"/>
      <c r="BK215" s="55"/>
      <c r="BL215" s="55"/>
      <c r="BM215" s="55"/>
      <c r="BN215" s="55"/>
      <c r="BO215" s="55"/>
      <c r="BP215" s="55"/>
      <c r="BQ215" s="55"/>
      <c r="BR215" s="55"/>
      <c r="BS215" s="55"/>
      <c r="BT215" s="55"/>
      <c r="BU215" s="55"/>
      <c r="BV215" s="55"/>
      <c r="BW215" s="55"/>
      <c r="BX215" s="55"/>
      <c r="BY215" s="55"/>
      <c r="BZ215" s="55"/>
      <c r="CA215" s="55"/>
      <c r="CB215" s="55"/>
      <c r="CC215" s="55"/>
      <c r="CD215" s="55"/>
      <c r="CE215" s="55"/>
      <c r="CF215" s="55"/>
      <c r="CG215" s="55"/>
      <c r="CH215" s="55"/>
      <c r="CI215" s="55"/>
      <c r="CJ215" s="55"/>
      <c r="CK215" s="55"/>
      <c r="CL215" s="55"/>
      <c r="CM215" s="55"/>
      <c r="CN215" s="55"/>
      <c r="CO215" s="55"/>
      <c r="CP215" s="55"/>
      <c r="CQ215" s="55"/>
      <c r="CR215" s="55"/>
      <c r="CS215" s="55"/>
      <c r="CT215" s="55"/>
      <c r="CU215" s="55"/>
      <c r="CV215" s="55"/>
      <c r="CW215" s="55"/>
      <c r="CX215" s="55"/>
      <c r="CY215" s="55"/>
      <c r="CZ215" s="55"/>
      <c r="DA215" s="55"/>
      <c r="DB215" s="55"/>
      <c r="DC215" s="55"/>
      <c r="DD215" s="55"/>
      <c r="DE215" s="55"/>
      <c r="DF215" s="55"/>
      <c r="DG215" s="55"/>
      <c r="DH215" s="55"/>
      <c r="DI215" s="55"/>
      <c r="DJ215" s="55"/>
      <c r="DK215" s="55"/>
      <c r="DL215" s="55"/>
      <c r="DM215" s="55"/>
      <c r="DN215" s="55"/>
      <c r="DO215" s="55"/>
      <c r="DP215" s="55"/>
      <c r="DQ215" s="55"/>
      <c r="DR215" s="55"/>
      <c r="DS215" s="55"/>
      <c r="DT215" s="55"/>
      <c r="DU215" s="55"/>
      <c r="DV215" s="55"/>
      <c r="DW215" s="55"/>
      <c r="DX215" s="55"/>
      <c r="DY215" s="55"/>
      <c r="DZ215" s="55"/>
      <c r="EA215" s="55"/>
      <c r="EB215" s="55"/>
      <c r="EC215" s="55"/>
      <c r="ED215" s="55"/>
      <c r="EE215" s="55"/>
      <c r="EF215" s="55"/>
      <c r="EG215" s="55"/>
      <c r="EH215" s="55"/>
      <c r="EI215" s="55"/>
      <c r="EJ215" s="55"/>
      <c r="EK215" s="55"/>
      <c r="EL215" s="55"/>
      <c r="EM215" s="55"/>
      <c r="EN215" s="55"/>
      <c r="EO215" s="55"/>
      <c r="EP215" s="55"/>
      <c r="EQ215" s="55"/>
      <c r="ER215" s="55"/>
      <c r="ES215" s="55"/>
      <c r="ET215" s="55"/>
      <c r="EU215" s="55"/>
      <c r="EV215" s="55"/>
      <c r="EW215" s="55"/>
      <c r="EX215" s="55"/>
      <c r="EY215" s="55"/>
      <c r="EZ215" s="55"/>
      <c r="FA215" s="55"/>
      <c r="FB215" s="55"/>
      <c r="FC215" s="55"/>
      <c r="FD215" s="55"/>
      <c r="FE215" s="55"/>
      <c r="FF215" s="55"/>
      <c r="FG215" s="55"/>
      <c r="FH215" s="55"/>
      <c r="FI215" s="55"/>
      <c r="FJ215" s="55"/>
      <c r="FK215" s="55"/>
      <c r="FL215" s="55"/>
      <c r="FM215" s="55"/>
      <c r="FN215" s="55"/>
      <c r="FO215" s="55"/>
      <c r="FP215" s="55"/>
      <c r="FQ215" s="55"/>
      <c r="FR215" s="55"/>
      <c r="FS215" s="55"/>
      <c r="FT215" s="55"/>
      <c r="FU215" s="55"/>
      <c r="FV215" s="55"/>
      <c r="FW215" s="55"/>
      <c r="FX215" s="55"/>
      <c r="FY215" s="55"/>
      <c r="FZ215" s="55"/>
      <c r="GA215" s="55"/>
      <c r="GB215" s="55"/>
      <c r="GC215" s="55"/>
      <c r="GD215" s="55"/>
      <c r="GE215" s="55"/>
      <c r="GF215" s="55"/>
      <c r="GG215" s="55"/>
      <c r="GH215" s="55"/>
      <c r="GI215" s="55"/>
      <c r="GJ215" s="55"/>
      <c r="GK215" s="55"/>
      <c r="GL215" s="55"/>
      <c r="GM215" s="55"/>
      <c r="GN215" s="55"/>
      <c r="GO215" s="55"/>
      <c r="GP215" s="55"/>
      <c r="GQ215" s="55"/>
      <c r="GR215" s="55"/>
      <c r="GS215" s="55"/>
      <c r="GT215" s="55"/>
      <c r="GU215" s="55"/>
      <c r="GV215" s="55"/>
      <c r="GW215" s="55"/>
      <c r="GX215" s="55"/>
      <c r="GY215" s="55"/>
      <c r="GZ215" s="55"/>
      <c r="HA215" s="55"/>
      <c r="HB215" s="55"/>
      <c r="HC215" s="55"/>
      <c r="HD215" s="55"/>
      <c r="HE215" s="55"/>
      <c r="HF215" s="55"/>
      <c r="HG215" s="55"/>
      <c r="HH215" s="55"/>
      <c r="HI215" s="55"/>
      <c r="HJ215" s="55"/>
      <c r="HK215" s="55"/>
      <c r="HL215" s="55"/>
      <c r="HM215" s="55"/>
      <c r="HN215" s="55"/>
      <c r="HO215" s="55"/>
      <c r="HP215" s="55"/>
      <c r="HQ215" s="55"/>
      <c r="HR215" s="55"/>
      <c r="HS215" s="55"/>
      <c r="HT215" s="55"/>
      <c r="HU215" s="55"/>
      <c r="HV215" s="55"/>
      <c r="HW215" s="55"/>
      <c r="HX215" s="55"/>
      <c r="HY215" s="55"/>
      <c r="HZ215" s="55"/>
      <c r="IA215" s="55"/>
      <c r="IB215" s="55"/>
      <c r="IC215" s="55"/>
      <c r="ID215" s="55"/>
      <c r="IE215" s="55"/>
      <c r="IF215" s="55"/>
      <c r="IG215" s="55"/>
      <c r="IH215" s="55"/>
      <c r="II215" s="55"/>
      <c r="IJ215" s="55"/>
      <c r="IK215" s="55"/>
      <c r="IL215" s="55"/>
      <c r="IM215" s="55"/>
      <c r="IN215" s="55"/>
      <c r="IO215" s="55"/>
      <c r="IP215" s="55"/>
      <c r="IQ215" s="55"/>
      <c r="IR215" s="55"/>
      <c r="IS215" s="55"/>
      <c r="IT215" s="55"/>
    </row>
    <row r="216" s="56" customFormat="1" ht="15" customHeight="1" spans="1:254">
      <c r="A216" s="10">
        <v>159271</v>
      </c>
      <c r="B216" s="103" t="s">
        <v>8755</v>
      </c>
      <c r="C216" s="12" t="s">
        <v>8756</v>
      </c>
      <c r="D216" s="12" t="s">
        <v>8757</v>
      </c>
      <c r="E216" s="13">
        <v>49.8</v>
      </c>
      <c r="F216" s="16" t="s">
        <v>208</v>
      </c>
      <c r="G216" s="12" t="s">
        <v>8560</v>
      </c>
      <c r="H216" s="12" t="s">
        <v>8561</v>
      </c>
      <c r="I216" s="31" t="s">
        <v>8561</v>
      </c>
      <c r="J216" s="12" t="s">
        <v>8758</v>
      </c>
      <c r="K216" s="12" t="s">
        <v>8759</v>
      </c>
      <c r="L216" s="10" t="s">
        <v>84</v>
      </c>
      <c r="M216" s="12" t="s">
        <v>8409</v>
      </c>
      <c r="N216" s="16" t="s">
        <v>2312</v>
      </c>
      <c r="O216" s="16" t="s">
        <v>26</v>
      </c>
      <c r="P216" s="12" t="s">
        <v>6537</v>
      </c>
      <c r="R216" s="55"/>
      <c r="S216" s="55"/>
      <c r="T216" s="55"/>
      <c r="U216" s="55"/>
      <c r="V216" s="55"/>
      <c r="W216" s="55"/>
      <c r="X216" s="55"/>
      <c r="Y216" s="55"/>
      <c r="Z216" s="55"/>
      <c r="AA216" s="55"/>
      <c r="AB216" s="55"/>
      <c r="AC216" s="55"/>
      <c r="AD216" s="55"/>
      <c r="AE216" s="55"/>
      <c r="AF216" s="55"/>
      <c r="AG216" s="55"/>
      <c r="AH216" s="55"/>
      <c r="AI216" s="55"/>
      <c r="AJ216" s="55"/>
      <c r="AK216" s="55"/>
      <c r="AL216" s="55"/>
      <c r="AM216" s="55"/>
      <c r="AN216" s="55"/>
      <c r="AO216" s="55"/>
      <c r="AP216" s="55"/>
      <c r="AQ216" s="55"/>
      <c r="AR216" s="55"/>
      <c r="AS216" s="55"/>
      <c r="AT216" s="55"/>
      <c r="AU216" s="55"/>
      <c r="AV216" s="55"/>
      <c r="AW216" s="55"/>
      <c r="AX216" s="55"/>
      <c r="AY216" s="55"/>
      <c r="AZ216" s="55"/>
      <c r="BA216" s="55"/>
      <c r="BB216" s="55"/>
      <c r="BC216" s="55"/>
      <c r="BD216" s="55"/>
      <c r="BE216" s="55"/>
      <c r="BF216" s="55"/>
      <c r="BG216" s="55"/>
      <c r="BH216" s="55"/>
      <c r="BI216" s="55"/>
      <c r="BJ216" s="55"/>
      <c r="BK216" s="55"/>
      <c r="BL216" s="55"/>
      <c r="BM216" s="55"/>
      <c r="BN216" s="55"/>
      <c r="BO216" s="55"/>
      <c r="BP216" s="55"/>
      <c r="BQ216" s="55"/>
      <c r="BR216" s="55"/>
      <c r="BS216" s="55"/>
      <c r="BT216" s="55"/>
      <c r="BU216" s="55"/>
      <c r="BV216" s="55"/>
      <c r="BW216" s="55"/>
      <c r="BX216" s="55"/>
      <c r="BY216" s="55"/>
      <c r="BZ216" s="55"/>
      <c r="CA216" s="55"/>
      <c r="CB216" s="55"/>
      <c r="CC216" s="55"/>
      <c r="CD216" s="55"/>
      <c r="CE216" s="55"/>
      <c r="CF216" s="55"/>
      <c r="CG216" s="55"/>
      <c r="CH216" s="55"/>
      <c r="CI216" s="55"/>
      <c r="CJ216" s="55"/>
      <c r="CK216" s="55"/>
      <c r="CL216" s="55"/>
      <c r="CM216" s="55"/>
      <c r="CN216" s="55"/>
      <c r="CO216" s="55"/>
      <c r="CP216" s="55"/>
      <c r="CQ216" s="55"/>
      <c r="CR216" s="55"/>
      <c r="CS216" s="55"/>
      <c r="CT216" s="55"/>
      <c r="CU216" s="55"/>
      <c r="CV216" s="55"/>
      <c r="CW216" s="55"/>
      <c r="CX216" s="55"/>
      <c r="CY216" s="55"/>
      <c r="CZ216" s="55"/>
      <c r="DA216" s="55"/>
      <c r="DB216" s="55"/>
      <c r="DC216" s="55"/>
      <c r="DD216" s="55"/>
      <c r="DE216" s="55"/>
      <c r="DF216" s="55"/>
      <c r="DG216" s="55"/>
      <c r="DH216" s="55"/>
      <c r="DI216" s="55"/>
      <c r="DJ216" s="55"/>
      <c r="DK216" s="55"/>
      <c r="DL216" s="55"/>
      <c r="DM216" s="55"/>
      <c r="DN216" s="55"/>
      <c r="DO216" s="55"/>
      <c r="DP216" s="55"/>
      <c r="DQ216" s="55"/>
      <c r="DR216" s="55"/>
      <c r="DS216" s="55"/>
      <c r="DT216" s="55"/>
      <c r="DU216" s="55"/>
      <c r="DV216" s="55"/>
      <c r="DW216" s="55"/>
      <c r="DX216" s="55"/>
      <c r="DY216" s="55"/>
      <c r="DZ216" s="55"/>
      <c r="EA216" s="55"/>
      <c r="EB216" s="55"/>
      <c r="EC216" s="55"/>
      <c r="ED216" s="55"/>
      <c r="EE216" s="55"/>
      <c r="EF216" s="55"/>
      <c r="EG216" s="55"/>
      <c r="EH216" s="55"/>
      <c r="EI216" s="55"/>
      <c r="EJ216" s="55"/>
      <c r="EK216" s="55"/>
      <c r="EL216" s="55"/>
      <c r="EM216" s="55"/>
      <c r="EN216" s="55"/>
      <c r="EO216" s="55"/>
      <c r="EP216" s="55"/>
      <c r="EQ216" s="55"/>
      <c r="ER216" s="55"/>
      <c r="ES216" s="55"/>
      <c r="ET216" s="55"/>
      <c r="EU216" s="55"/>
      <c r="EV216" s="55"/>
      <c r="EW216" s="55"/>
      <c r="EX216" s="55"/>
      <c r="EY216" s="55"/>
      <c r="EZ216" s="55"/>
      <c r="FA216" s="55"/>
      <c r="FB216" s="55"/>
      <c r="FC216" s="55"/>
      <c r="FD216" s="55"/>
      <c r="FE216" s="55"/>
      <c r="FF216" s="55"/>
      <c r="FG216" s="55"/>
      <c r="FH216" s="55"/>
      <c r="FI216" s="55"/>
      <c r="FJ216" s="55"/>
      <c r="FK216" s="55"/>
      <c r="FL216" s="55"/>
      <c r="FM216" s="55"/>
      <c r="FN216" s="55"/>
      <c r="FO216" s="55"/>
      <c r="FP216" s="55"/>
      <c r="FQ216" s="55"/>
      <c r="FR216" s="55"/>
      <c r="FS216" s="55"/>
      <c r="FT216" s="55"/>
      <c r="FU216" s="55"/>
      <c r="FV216" s="55"/>
      <c r="FW216" s="55"/>
      <c r="FX216" s="55"/>
      <c r="FY216" s="55"/>
      <c r="FZ216" s="55"/>
      <c r="GA216" s="55"/>
      <c r="GB216" s="55"/>
      <c r="GC216" s="55"/>
      <c r="GD216" s="55"/>
      <c r="GE216" s="55"/>
      <c r="GF216" s="55"/>
      <c r="GG216" s="55"/>
      <c r="GH216" s="55"/>
      <c r="GI216" s="55"/>
      <c r="GJ216" s="55"/>
      <c r="GK216" s="55"/>
      <c r="GL216" s="55"/>
      <c r="GM216" s="55"/>
      <c r="GN216" s="55"/>
      <c r="GO216" s="55"/>
      <c r="GP216" s="55"/>
      <c r="GQ216" s="55"/>
      <c r="GR216" s="55"/>
      <c r="GS216" s="55"/>
      <c r="GT216" s="55"/>
      <c r="GU216" s="55"/>
      <c r="GV216" s="55"/>
      <c r="GW216" s="55"/>
      <c r="GX216" s="55"/>
      <c r="GY216" s="55"/>
      <c r="GZ216" s="55"/>
      <c r="HA216" s="55"/>
      <c r="HB216" s="55"/>
      <c r="HC216" s="55"/>
      <c r="HD216" s="55"/>
      <c r="HE216" s="55"/>
      <c r="HF216" s="55"/>
      <c r="HG216" s="55"/>
      <c r="HH216" s="55"/>
      <c r="HI216" s="55"/>
      <c r="HJ216" s="55"/>
      <c r="HK216" s="55"/>
      <c r="HL216" s="55"/>
      <c r="HM216" s="55"/>
      <c r="HN216" s="55"/>
      <c r="HO216" s="55"/>
      <c r="HP216" s="55"/>
      <c r="HQ216" s="55"/>
      <c r="HR216" s="55"/>
      <c r="HS216" s="55"/>
      <c r="HT216" s="55"/>
      <c r="HU216" s="55"/>
      <c r="HV216" s="55"/>
      <c r="HW216" s="55"/>
      <c r="HX216" s="55"/>
      <c r="HY216" s="55"/>
      <c r="HZ216" s="55"/>
      <c r="IA216" s="55"/>
      <c r="IB216" s="55"/>
      <c r="IC216" s="55"/>
      <c r="ID216" s="55"/>
      <c r="IE216" s="55"/>
      <c r="IF216" s="55"/>
      <c r="IG216" s="55"/>
      <c r="IH216" s="55"/>
      <c r="II216" s="55"/>
      <c r="IJ216" s="55"/>
      <c r="IK216" s="55"/>
      <c r="IL216" s="55"/>
      <c r="IM216" s="55"/>
      <c r="IN216" s="55"/>
      <c r="IO216" s="55"/>
      <c r="IP216" s="55"/>
      <c r="IQ216" s="55"/>
      <c r="IR216" s="55"/>
      <c r="IS216" s="55"/>
      <c r="IT216" s="55"/>
    </row>
    <row r="217" s="56" customFormat="1" ht="15" customHeight="1" spans="1:16">
      <c r="A217" s="21">
        <v>150816</v>
      </c>
      <c r="B217" s="118" t="s">
        <v>8760</v>
      </c>
      <c r="C217" s="20" t="s">
        <v>8761</v>
      </c>
      <c r="D217" s="20" t="s">
        <v>8762</v>
      </c>
      <c r="E217" s="58">
        <v>49.8</v>
      </c>
      <c r="F217" s="17">
        <v>202111</v>
      </c>
      <c r="G217" s="59" t="s">
        <v>8560</v>
      </c>
      <c r="H217" s="20" t="s">
        <v>8577</v>
      </c>
      <c r="I217" s="20" t="s">
        <v>8589</v>
      </c>
      <c r="J217" s="20" t="s">
        <v>8763</v>
      </c>
      <c r="K217" s="20" t="s">
        <v>22</v>
      </c>
      <c r="L217" s="17" t="s">
        <v>24</v>
      </c>
      <c r="M217" s="41" t="s">
        <v>8231</v>
      </c>
      <c r="N217" s="17" t="s">
        <v>6817</v>
      </c>
      <c r="O217" s="17" t="s">
        <v>26</v>
      </c>
      <c r="P217" s="41" t="s">
        <v>8232</v>
      </c>
    </row>
    <row r="218" s="56" customFormat="1" ht="15" customHeight="1" spans="1:16">
      <c r="A218" s="21">
        <v>151096</v>
      </c>
      <c r="B218" s="17" t="s">
        <v>8764</v>
      </c>
      <c r="C218" s="20" t="s">
        <v>8765</v>
      </c>
      <c r="D218" s="20" t="s">
        <v>8766</v>
      </c>
      <c r="E218" s="58">
        <v>46</v>
      </c>
      <c r="F218" s="17" t="s">
        <v>844</v>
      </c>
      <c r="G218" s="59" t="s">
        <v>8560</v>
      </c>
      <c r="H218" s="20" t="s">
        <v>8577</v>
      </c>
      <c r="I218" s="20" t="s">
        <v>8589</v>
      </c>
      <c r="J218" s="20" t="s">
        <v>8767</v>
      </c>
      <c r="K218" s="20" t="s">
        <v>8768</v>
      </c>
      <c r="L218" s="17" t="s">
        <v>24</v>
      </c>
      <c r="M218" s="41" t="s">
        <v>8231</v>
      </c>
      <c r="N218" s="17" t="s">
        <v>8275</v>
      </c>
      <c r="O218" s="17" t="s">
        <v>26</v>
      </c>
      <c r="P218" s="41" t="s">
        <v>8232</v>
      </c>
    </row>
    <row r="219" s="56" customFormat="1" ht="15" customHeight="1" spans="1:16">
      <c r="A219" s="35">
        <v>145747</v>
      </c>
      <c r="B219" s="36" t="s">
        <v>8769</v>
      </c>
      <c r="C219" s="37" t="s">
        <v>8770</v>
      </c>
      <c r="D219" s="37" t="s">
        <v>8771</v>
      </c>
      <c r="E219" s="38">
        <v>49.8</v>
      </c>
      <c r="F219" s="36" t="s">
        <v>5840</v>
      </c>
      <c r="G219" s="57" t="s">
        <v>8560</v>
      </c>
      <c r="H219" s="20" t="s">
        <v>8772</v>
      </c>
      <c r="I219" s="20" t="s">
        <v>8772</v>
      </c>
      <c r="J219" s="20" t="s">
        <v>8773</v>
      </c>
      <c r="K219" s="37" t="s">
        <v>8625</v>
      </c>
      <c r="L219" s="36" t="s">
        <v>24</v>
      </c>
      <c r="M219" s="41" t="s">
        <v>8231</v>
      </c>
      <c r="N219" s="36" t="s">
        <v>8275</v>
      </c>
      <c r="O219" s="36" t="s">
        <v>26</v>
      </c>
      <c r="P219" s="41" t="s">
        <v>8232</v>
      </c>
    </row>
    <row r="220" s="56" customFormat="1" ht="15" customHeight="1" spans="1:16">
      <c r="A220" s="10">
        <v>127567</v>
      </c>
      <c r="B220" s="103" t="s">
        <v>8774</v>
      </c>
      <c r="C220" s="12" t="s">
        <v>8775</v>
      </c>
      <c r="D220" s="12" t="s">
        <v>8776</v>
      </c>
      <c r="E220" s="13">
        <v>42</v>
      </c>
      <c r="F220" s="16" t="s">
        <v>8777</v>
      </c>
      <c r="G220" s="12" t="s">
        <v>8560</v>
      </c>
      <c r="H220" s="12" t="s">
        <v>8772</v>
      </c>
      <c r="I220" s="31" t="s">
        <v>8772</v>
      </c>
      <c r="J220" s="12" t="s">
        <v>8778</v>
      </c>
      <c r="K220" s="12" t="s">
        <v>39</v>
      </c>
      <c r="L220" s="10" t="s">
        <v>84</v>
      </c>
      <c r="M220" s="12" t="s">
        <v>8219</v>
      </c>
      <c r="N220" s="16" t="s">
        <v>8779</v>
      </c>
      <c r="O220" s="16" t="s">
        <v>26</v>
      </c>
      <c r="P220" s="12" t="s">
        <v>8736</v>
      </c>
    </row>
    <row r="221" s="56" customFormat="1" ht="15" customHeight="1" spans="1:16">
      <c r="A221" s="10">
        <v>134559</v>
      </c>
      <c r="B221" s="103" t="s">
        <v>8780</v>
      </c>
      <c r="C221" s="12" t="s">
        <v>8781</v>
      </c>
      <c r="D221" s="12" t="s">
        <v>8782</v>
      </c>
      <c r="E221" s="13">
        <v>29.8</v>
      </c>
      <c r="F221" s="16" t="s">
        <v>1028</v>
      </c>
      <c r="G221" s="12" t="s">
        <v>8560</v>
      </c>
      <c r="H221" s="12" t="s">
        <v>8772</v>
      </c>
      <c r="I221" s="31" t="s">
        <v>8772</v>
      </c>
      <c r="J221" s="12" t="s">
        <v>8783</v>
      </c>
      <c r="K221" s="12" t="s">
        <v>39</v>
      </c>
      <c r="L221" s="10" t="s">
        <v>84</v>
      </c>
      <c r="M221" s="12" t="s">
        <v>8409</v>
      </c>
      <c r="N221" s="16" t="s">
        <v>8275</v>
      </c>
      <c r="O221" s="16" t="s">
        <v>26</v>
      </c>
      <c r="P221" s="12" t="s">
        <v>8736</v>
      </c>
    </row>
    <row r="222" s="56" customFormat="1" ht="15" customHeight="1" spans="1:16">
      <c r="A222" s="10">
        <v>134558</v>
      </c>
      <c r="B222" s="103" t="s">
        <v>8784</v>
      </c>
      <c r="C222" s="12" t="s">
        <v>8785</v>
      </c>
      <c r="D222" s="12" t="s">
        <v>8786</v>
      </c>
      <c r="E222" s="13">
        <v>39.8</v>
      </c>
      <c r="F222" s="16" t="s">
        <v>1663</v>
      </c>
      <c r="G222" s="12" t="s">
        <v>8560</v>
      </c>
      <c r="H222" s="12" t="s">
        <v>8594</v>
      </c>
      <c r="I222" s="31" t="s">
        <v>8787</v>
      </c>
      <c r="J222" s="12" t="s">
        <v>8788</v>
      </c>
      <c r="K222" s="12" t="s">
        <v>1644</v>
      </c>
      <c r="L222" s="10" t="s">
        <v>24</v>
      </c>
      <c r="M222" s="12" t="s">
        <v>8409</v>
      </c>
      <c r="N222" s="16" t="s">
        <v>6817</v>
      </c>
      <c r="O222" s="16" t="s">
        <v>26</v>
      </c>
      <c r="P222" s="12" t="s">
        <v>8597</v>
      </c>
    </row>
    <row r="223" s="56" customFormat="1" ht="15" customHeight="1" spans="1:16">
      <c r="A223" s="35">
        <v>145743</v>
      </c>
      <c r="B223" s="36" t="s">
        <v>8789</v>
      </c>
      <c r="C223" s="37" t="s">
        <v>8790</v>
      </c>
      <c r="D223" s="37" t="s">
        <v>8791</v>
      </c>
      <c r="E223" s="38">
        <v>24</v>
      </c>
      <c r="F223" s="36" t="s">
        <v>949</v>
      </c>
      <c r="G223" s="57" t="s">
        <v>8560</v>
      </c>
      <c r="H223" s="37" t="s">
        <v>8792</v>
      </c>
      <c r="I223" s="37" t="s">
        <v>8792</v>
      </c>
      <c r="J223" s="37" t="s">
        <v>8793</v>
      </c>
      <c r="K223" s="37" t="s">
        <v>8794</v>
      </c>
      <c r="L223" s="36" t="s">
        <v>24</v>
      </c>
      <c r="M223" s="41" t="s">
        <v>8231</v>
      </c>
      <c r="N223" s="36" t="s">
        <v>8580</v>
      </c>
      <c r="O223" s="36" t="s">
        <v>26</v>
      </c>
      <c r="P223" s="41" t="s">
        <v>8232</v>
      </c>
    </row>
    <row r="224" s="56" customFormat="1" ht="15" customHeight="1" spans="1:16">
      <c r="A224" s="35">
        <v>155407</v>
      </c>
      <c r="B224" s="108" t="s">
        <v>8795</v>
      </c>
      <c r="C224" s="37" t="s">
        <v>8796</v>
      </c>
      <c r="D224" s="37" t="s">
        <v>8797</v>
      </c>
      <c r="E224" s="38">
        <v>46</v>
      </c>
      <c r="F224" s="36">
        <v>202105</v>
      </c>
      <c r="G224" s="57" t="s">
        <v>8560</v>
      </c>
      <c r="H224" s="37" t="s">
        <v>8798</v>
      </c>
      <c r="I224" s="37" t="s">
        <v>8798</v>
      </c>
      <c r="J224" s="37" t="s">
        <v>8799</v>
      </c>
      <c r="K224" s="37" t="s">
        <v>8800</v>
      </c>
      <c r="L224" s="36" t="s">
        <v>24</v>
      </c>
      <c r="M224" s="41" t="s">
        <v>8232</v>
      </c>
      <c r="N224" s="36" t="s">
        <v>6817</v>
      </c>
      <c r="O224" s="36" t="s">
        <v>129</v>
      </c>
      <c r="P224" s="41" t="s">
        <v>8232</v>
      </c>
    </row>
    <row r="225" s="1" customFormat="1" ht="15" customHeight="1" spans="1:16">
      <c r="A225" s="35">
        <v>154192</v>
      </c>
      <c r="B225" s="108" t="s">
        <v>8801</v>
      </c>
      <c r="C225" s="37" t="s">
        <v>8802</v>
      </c>
      <c r="D225" s="37" t="s">
        <v>8803</v>
      </c>
      <c r="E225" s="38">
        <v>52</v>
      </c>
      <c r="F225" s="36">
        <v>202105</v>
      </c>
      <c r="G225" s="57" t="s">
        <v>8560</v>
      </c>
      <c r="H225" s="37" t="s">
        <v>8798</v>
      </c>
      <c r="I225" s="37" t="s">
        <v>8798</v>
      </c>
      <c r="J225" s="37" t="s">
        <v>8804</v>
      </c>
      <c r="K225" s="37" t="s">
        <v>2012</v>
      </c>
      <c r="L225" s="36" t="s">
        <v>24</v>
      </c>
      <c r="M225" s="41" t="s">
        <v>8232</v>
      </c>
      <c r="N225" s="36" t="s">
        <v>6817</v>
      </c>
      <c r="O225" s="36" t="s">
        <v>26</v>
      </c>
      <c r="P225" s="41" t="s">
        <v>8232</v>
      </c>
    </row>
    <row r="226" s="56" customFormat="1" ht="15" customHeight="1" spans="1:16">
      <c r="A226" s="21">
        <v>143945</v>
      </c>
      <c r="B226" s="17" t="s">
        <v>8805</v>
      </c>
      <c r="C226" s="20" t="s">
        <v>8806</v>
      </c>
      <c r="D226" s="20" t="s">
        <v>8807</v>
      </c>
      <c r="E226" s="58">
        <v>39.8</v>
      </c>
      <c r="F226" s="17" t="s">
        <v>1022</v>
      </c>
      <c r="G226" s="59" t="s">
        <v>8560</v>
      </c>
      <c r="H226" s="20" t="s">
        <v>8808</v>
      </c>
      <c r="I226" s="20" t="s">
        <v>8808</v>
      </c>
      <c r="J226" s="20" t="s">
        <v>8809</v>
      </c>
      <c r="K226" s="20" t="s">
        <v>8794</v>
      </c>
      <c r="L226" s="17" t="s">
        <v>24</v>
      </c>
      <c r="M226" s="41" t="s">
        <v>8231</v>
      </c>
      <c r="N226" s="17" t="s">
        <v>5657</v>
      </c>
      <c r="O226" s="17" t="s">
        <v>26</v>
      </c>
      <c r="P226" s="41" t="s">
        <v>8232</v>
      </c>
    </row>
    <row r="227" s="56" customFormat="1" ht="15" customHeight="1" spans="1:16">
      <c r="A227" s="21">
        <v>148416</v>
      </c>
      <c r="B227" s="17" t="s">
        <v>8810</v>
      </c>
      <c r="C227" s="20" t="s">
        <v>8811</v>
      </c>
      <c r="D227" s="20" t="s">
        <v>8812</v>
      </c>
      <c r="E227" s="58">
        <v>56</v>
      </c>
      <c r="F227" s="17" t="s">
        <v>944</v>
      </c>
      <c r="G227" s="59" t="s">
        <v>8560</v>
      </c>
      <c r="H227" s="20" t="s">
        <v>8813</v>
      </c>
      <c r="I227" s="20" t="s">
        <v>8813</v>
      </c>
      <c r="J227" s="20" t="s">
        <v>8814</v>
      </c>
      <c r="K227" s="20" t="s">
        <v>2379</v>
      </c>
      <c r="L227" s="17" t="s">
        <v>24</v>
      </c>
      <c r="M227" s="41" t="s">
        <v>8232</v>
      </c>
      <c r="N227" s="17" t="s">
        <v>8275</v>
      </c>
      <c r="O227" s="17" t="s">
        <v>26</v>
      </c>
      <c r="P227" s="41" t="s">
        <v>8232</v>
      </c>
    </row>
    <row r="228" s="56" customFormat="1" ht="15" customHeight="1" spans="1:16">
      <c r="A228" s="35">
        <v>150036</v>
      </c>
      <c r="B228" s="36" t="s">
        <v>8815</v>
      </c>
      <c r="C228" s="37" t="s">
        <v>8816</v>
      </c>
      <c r="D228" s="37" t="s">
        <v>8817</v>
      </c>
      <c r="E228" s="38">
        <v>48</v>
      </c>
      <c r="F228" s="36" t="s">
        <v>1311</v>
      </c>
      <c r="G228" s="57" t="s">
        <v>8560</v>
      </c>
      <c r="H228" s="57" t="s">
        <v>8813</v>
      </c>
      <c r="I228" s="37" t="s">
        <v>8813</v>
      </c>
      <c r="J228" s="37" t="s">
        <v>8818</v>
      </c>
      <c r="K228" s="37" t="s">
        <v>8819</v>
      </c>
      <c r="L228" s="36" t="s">
        <v>24</v>
      </c>
      <c r="M228" s="41" t="s">
        <v>8231</v>
      </c>
      <c r="N228" s="36" t="s">
        <v>8275</v>
      </c>
      <c r="O228" s="36" t="s">
        <v>26</v>
      </c>
      <c r="P228" s="41" t="s">
        <v>8232</v>
      </c>
    </row>
    <row r="229" s="56" customFormat="1" ht="15" customHeight="1" spans="1:16">
      <c r="A229" s="35">
        <v>148415</v>
      </c>
      <c r="B229" s="36" t="s">
        <v>8820</v>
      </c>
      <c r="C229" s="37" t="s">
        <v>8821</v>
      </c>
      <c r="D229" s="37" t="s">
        <v>8822</v>
      </c>
      <c r="E229" s="38">
        <v>56</v>
      </c>
      <c r="F229" s="36" t="s">
        <v>944</v>
      </c>
      <c r="G229" s="57" t="s">
        <v>8560</v>
      </c>
      <c r="H229" s="37" t="s">
        <v>8772</v>
      </c>
      <c r="I229" s="37" t="s">
        <v>8772</v>
      </c>
      <c r="J229" s="37" t="s">
        <v>8823</v>
      </c>
      <c r="K229" s="37" t="s">
        <v>6210</v>
      </c>
      <c r="L229" s="36" t="s">
        <v>24</v>
      </c>
      <c r="M229" s="41" t="s">
        <v>8231</v>
      </c>
      <c r="N229" s="36" t="s">
        <v>8275</v>
      </c>
      <c r="O229" s="36" t="s">
        <v>26</v>
      </c>
      <c r="P229" s="41" t="s">
        <v>8232</v>
      </c>
    </row>
    <row r="230" s="56" customFormat="1" ht="15" customHeight="1" spans="1:16">
      <c r="A230" s="35" t="s">
        <v>8824</v>
      </c>
      <c r="B230" s="36" t="s">
        <v>8825</v>
      </c>
      <c r="C230" s="37" t="s">
        <v>8826</v>
      </c>
      <c r="D230" s="37" t="s">
        <v>8827</v>
      </c>
      <c r="E230" s="38">
        <v>29.8</v>
      </c>
      <c r="F230" s="36">
        <v>201701</v>
      </c>
      <c r="G230" s="57" t="s">
        <v>8560</v>
      </c>
      <c r="H230" s="37" t="s">
        <v>8594</v>
      </c>
      <c r="I230" s="37" t="s">
        <v>8607</v>
      </c>
      <c r="J230" s="37" t="s">
        <v>8828</v>
      </c>
      <c r="K230" s="37" t="s">
        <v>8829</v>
      </c>
      <c r="L230" s="36" t="s">
        <v>24</v>
      </c>
      <c r="M230" s="41" t="s">
        <v>8231</v>
      </c>
      <c r="N230" s="36" t="s">
        <v>6817</v>
      </c>
      <c r="O230" s="36" t="s">
        <v>26</v>
      </c>
      <c r="P230" s="41" t="s">
        <v>8232</v>
      </c>
    </row>
    <row r="231" s="5" customFormat="1" ht="15" customHeight="1" spans="1:16">
      <c r="A231" s="10">
        <v>139695</v>
      </c>
      <c r="B231" s="103" t="s">
        <v>8830</v>
      </c>
      <c r="C231" s="12" t="s">
        <v>8831</v>
      </c>
      <c r="D231" s="12" t="s">
        <v>6992</v>
      </c>
      <c r="E231" s="13">
        <v>42</v>
      </c>
      <c r="F231" s="16" t="s">
        <v>2029</v>
      </c>
      <c r="G231" s="12" t="s">
        <v>8560</v>
      </c>
      <c r="H231" s="12" t="s">
        <v>7202</v>
      </c>
      <c r="I231" s="31" t="s">
        <v>8730</v>
      </c>
      <c r="J231" s="12" t="s">
        <v>8832</v>
      </c>
      <c r="K231" s="12" t="s">
        <v>6317</v>
      </c>
      <c r="L231" s="10" t="s">
        <v>24</v>
      </c>
      <c r="M231" s="12" t="s">
        <v>8409</v>
      </c>
      <c r="N231" s="16" t="s">
        <v>8275</v>
      </c>
      <c r="O231" s="16" t="s">
        <v>26</v>
      </c>
      <c r="P231" s="12" t="s">
        <v>6947</v>
      </c>
    </row>
    <row r="232" s="5" customFormat="1" ht="15" customHeight="1" spans="1:16">
      <c r="A232" s="10">
        <v>140283</v>
      </c>
      <c r="B232" s="103" t="s">
        <v>8833</v>
      </c>
      <c r="C232" s="12" t="s">
        <v>8834</v>
      </c>
      <c r="D232" s="12" t="s">
        <v>6992</v>
      </c>
      <c r="E232" s="13">
        <v>22</v>
      </c>
      <c r="F232" s="16" t="s">
        <v>2029</v>
      </c>
      <c r="G232" s="12" t="s">
        <v>8560</v>
      </c>
      <c r="H232" s="12" t="s">
        <v>7202</v>
      </c>
      <c r="I232" s="31" t="s">
        <v>8730</v>
      </c>
      <c r="J232" s="12" t="s">
        <v>8835</v>
      </c>
      <c r="K232" s="12" t="s">
        <v>8836</v>
      </c>
      <c r="L232" s="10" t="s">
        <v>84</v>
      </c>
      <c r="M232" s="12" t="s">
        <v>8409</v>
      </c>
      <c r="N232" s="16" t="s">
        <v>8275</v>
      </c>
      <c r="O232" s="16" t="s">
        <v>26</v>
      </c>
      <c r="P232" s="12" t="s">
        <v>6947</v>
      </c>
    </row>
    <row r="233" s="5" customFormat="1" ht="15" customHeight="1" spans="1:16">
      <c r="A233" s="35">
        <v>156372</v>
      </c>
      <c r="B233" s="108" t="s">
        <v>8837</v>
      </c>
      <c r="C233" s="37" t="s">
        <v>8838</v>
      </c>
      <c r="D233" s="37" t="s">
        <v>8839</v>
      </c>
      <c r="E233" s="38">
        <v>49.8</v>
      </c>
      <c r="F233" s="36">
        <v>202108</v>
      </c>
      <c r="G233" s="57" t="s">
        <v>8560</v>
      </c>
      <c r="H233" s="37" t="s">
        <v>7202</v>
      </c>
      <c r="I233" s="37" t="s">
        <v>8840</v>
      </c>
      <c r="J233" s="37" t="s">
        <v>8841</v>
      </c>
      <c r="K233" s="37" t="s">
        <v>3141</v>
      </c>
      <c r="L233" s="36" t="s">
        <v>24</v>
      </c>
      <c r="M233" s="41" t="s">
        <v>8232</v>
      </c>
      <c r="N233" s="36" t="s">
        <v>6817</v>
      </c>
      <c r="O233" s="36" t="s">
        <v>26</v>
      </c>
      <c r="P233" s="41" t="s">
        <v>8232</v>
      </c>
    </row>
    <row r="234" s="5" customFormat="1" ht="15" customHeight="1" spans="1:16">
      <c r="A234" s="35">
        <v>155123</v>
      </c>
      <c r="B234" s="108" t="s">
        <v>8842</v>
      </c>
      <c r="C234" s="37" t="s">
        <v>8843</v>
      </c>
      <c r="D234" s="37" t="s">
        <v>8844</v>
      </c>
      <c r="E234" s="38">
        <v>56</v>
      </c>
      <c r="F234" s="36">
        <v>202107</v>
      </c>
      <c r="G234" s="57" t="s">
        <v>8560</v>
      </c>
      <c r="H234" s="37" t="s">
        <v>7202</v>
      </c>
      <c r="I234" s="37" t="s">
        <v>8840</v>
      </c>
      <c r="J234" s="37" t="s">
        <v>8845</v>
      </c>
      <c r="K234" s="37" t="s">
        <v>8846</v>
      </c>
      <c r="L234" s="36" t="s">
        <v>24</v>
      </c>
      <c r="M234" s="41" t="s">
        <v>8231</v>
      </c>
      <c r="N234" s="36" t="s">
        <v>8043</v>
      </c>
      <c r="O234" s="36" t="s">
        <v>26</v>
      </c>
      <c r="P234" s="41" t="s">
        <v>8232</v>
      </c>
    </row>
    <row r="235" s="5" customFormat="1" ht="15" customHeight="1" spans="1:16">
      <c r="A235" s="35">
        <v>156169</v>
      </c>
      <c r="B235" s="108" t="s">
        <v>8847</v>
      </c>
      <c r="C235" s="37" t="s">
        <v>8848</v>
      </c>
      <c r="D235" s="37" t="s">
        <v>8849</v>
      </c>
      <c r="E235" s="38">
        <v>59.8</v>
      </c>
      <c r="F235" s="36">
        <v>202108</v>
      </c>
      <c r="G235" s="57" t="s">
        <v>8356</v>
      </c>
      <c r="H235" s="37" t="s">
        <v>8378</v>
      </c>
      <c r="I235" s="37" t="s">
        <v>6534</v>
      </c>
      <c r="J235" s="37" t="s">
        <v>8850</v>
      </c>
      <c r="K235" s="37" t="s">
        <v>2394</v>
      </c>
      <c r="L235" s="36" t="s">
        <v>24</v>
      </c>
      <c r="M235" s="41" t="s">
        <v>8231</v>
      </c>
      <c r="N235" s="36" t="s">
        <v>2312</v>
      </c>
      <c r="O235" s="36" t="s">
        <v>26</v>
      </c>
      <c r="P235" s="41" t="s">
        <v>8232</v>
      </c>
    </row>
    <row r="236" s="5" customFormat="1" ht="15" customHeight="1" spans="1:16">
      <c r="A236" s="35">
        <v>153910</v>
      </c>
      <c r="B236" s="108" t="s">
        <v>8851</v>
      </c>
      <c r="C236" s="37" t="s">
        <v>8852</v>
      </c>
      <c r="D236" s="37" t="s">
        <v>8853</v>
      </c>
      <c r="E236" s="38">
        <v>49.8</v>
      </c>
      <c r="F236" s="36">
        <v>202007</v>
      </c>
      <c r="G236" s="57" t="s">
        <v>8356</v>
      </c>
      <c r="H236" s="37" t="s">
        <v>8854</v>
      </c>
      <c r="I236" s="37" t="s">
        <v>8855</v>
      </c>
      <c r="J236" s="37" t="s">
        <v>8856</v>
      </c>
      <c r="K236" s="37" t="s">
        <v>8857</v>
      </c>
      <c r="L236" s="36" t="s">
        <v>24</v>
      </c>
      <c r="M236" s="41" t="s">
        <v>8231</v>
      </c>
      <c r="N236" s="36" t="s">
        <v>6456</v>
      </c>
      <c r="O236" s="36" t="s">
        <v>26</v>
      </c>
      <c r="P236" s="41" t="s">
        <v>8232</v>
      </c>
    </row>
    <row r="237" s="5" customFormat="1" ht="15" customHeight="1" spans="1:16">
      <c r="A237" s="35">
        <v>154556</v>
      </c>
      <c r="B237" s="108" t="s">
        <v>8858</v>
      </c>
      <c r="C237" s="37" t="s">
        <v>8859</v>
      </c>
      <c r="D237" s="37" t="s">
        <v>8860</v>
      </c>
      <c r="E237" s="38">
        <v>79.8</v>
      </c>
      <c r="F237" s="36">
        <v>202103</v>
      </c>
      <c r="G237" s="57" t="s">
        <v>8356</v>
      </c>
      <c r="H237" s="37" t="s">
        <v>8378</v>
      </c>
      <c r="I237" s="37" t="s">
        <v>6524</v>
      </c>
      <c r="J237" s="37" t="s">
        <v>8861</v>
      </c>
      <c r="K237" s="37" t="s">
        <v>8862</v>
      </c>
      <c r="L237" s="36" t="s">
        <v>24</v>
      </c>
      <c r="M237" s="41" t="s">
        <v>8232</v>
      </c>
      <c r="N237" s="36" t="s">
        <v>5657</v>
      </c>
      <c r="O237" s="36" t="s">
        <v>129</v>
      </c>
      <c r="P237" s="41" t="s">
        <v>8232</v>
      </c>
    </row>
    <row r="238" s="1" customFormat="1" ht="15" customHeight="1" spans="1:16">
      <c r="A238" s="17">
        <v>162492</v>
      </c>
      <c r="B238" s="18" t="s">
        <v>8863</v>
      </c>
      <c r="C238" s="19" t="s">
        <v>8864</v>
      </c>
      <c r="D238" s="20" t="s">
        <v>8865</v>
      </c>
      <c r="E238" s="13">
        <v>49.8</v>
      </c>
      <c r="F238" s="21">
        <v>202309</v>
      </c>
      <c r="G238" s="57" t="s">
        <v>8356</v>
      </c>
      <c r="H238" s="37" t="s">
        <v>2072</v>
      </c>
      <c r="I238" s="37" t="s">
        <v>2073</v>
      </c>
      <c r="J238" s="20" t="s">
        <v>8866</v>
      </c>
      <c r="K238" s="20" t="s">
        <v>8867</v>
      </c>
      <c r="L238" s="17" t="s">
        <v>84</v>
      </c>
      <c r="M238" s="41" t="s">
        <v>8232</v>
      </c>
      <c r="N238" s="17" t="s">
        <v>2227</v>
      </c>
      <c r="O238" s="17" t="s">
        <v>26</v>
      </c>
      <c r="P238" s="12" t="s">
        <v>7939</v>
      </c>
    </row>
    <row r="239" s="5" customFormat="1" ht="15" customHeight="1" spans="1:16">
      <c r="A239" s="35">
        <v>156768</v>
      </c>
      <c r="B239" s="108" t="s">
        <v>8868</v>
      </c>
      <c r="C239" s="37" t="s">
        <v>8869</v>
      </c>
      <c r="D239" s="37" t="s">
        <v>8870</v>
      </c>
      <c r="E239" s="38">
        <v>59.8</v>
      </c>
      <c r="F239" s="36">
        <v>202108</v>
      </c>
      <c r="G239" s="57" t="s">
        <v>8356</v>
      </c>
      <c r="H239" s="37" t="s">
        <v>2072</v>
      </c>
      <c r="I239" s="37" t="s">
        <v>2073</v>
      </c>
      <c r="J239" s="37" t="s">
        <v>8871</v>
      </c>
      <c r="K239" s="37" t="s">
        <v>8872</v>
      </c>
      <c r="L239" s="36" t="s">
        <v>24</v>
      </c>
      <c r="M239" s="41" t="s">
        <v>8232</v>
      </c>
      <c r="N239" s="36" t="s">
        <v>893</v>
      </c>
      <c r="O239" s="36" t="s">
        <v>26</v>
      </c>
      <c r="P239" s="41" t="s">
        <v>8232</v>
      </c>
    </row>
    <row r="240" s="5" customFormat="1" ht="15" customHeight="1" spans="1:16">
      <c r="A240" s="35" t="s">
        <v>8873</v>
      </c>
      <c r="B240" s="108" t="s">
        <v>8874</v>
      </c>
      <c r="C240" s="37" t="s">
        <v>8875</v>
      </c>
      <c r="D240" s="37" t="s">
        <v>8876</v>
      </c>
      <c r="E240" s="38">
        <v>69.8</v>
      </c>
      <c r="F240" s="36">
        <v>202206</v>
      </c>
      <c r="G240" s="57" t="s">
        <v>8356</v>
      </c>
      <c r="H240" s="37" t="s">
        <v>2072</v>
      </c>
      <c r="I240" s="37" t="s">
        <v>2073</v>
      </c>
      <c r="J240" s="37" t="s">
        <v>8877</v>
      </c>
      <c r="K240" s="37" t="s">
        <v>8878</v>
      </c>
      <c r="L240" s="36" t="s">
        <v>24</v>
      </c>
      <c r="M240" s="41" t="s">
        <v>8232</v>
      </c>
      <c r="N240" s="36" t="s">
        <v>5657</v>
      </c>
      <c r="O240" s="36" t="s">
        <v>26</v>
      </c>
      <c r="P240" s="41" t="s">
        <v>8232</v>
      </c>
    </row>
    <row r="241" s="5" customFormat="1" ht="15" customHeight="1" spans="1:16">
      <c r="A241" s="35">
        <v>153768</v>
      </c>
      <c r="B241" s="108" t="s">
        <v>8879</v>
      </c>
      <c r="C241" s="37" t="s">
        <v>8880</v>
      </c>
      <c r="D241" s="37" t="s">
        <v>8881</v>
      </c>
      <c r="E241" s="38">
        <v>59.8</v>
      </c>
      <c r="F241" s="36">
        <v>202007</v>
      </c>
      <c r="G241" s="57" t="s">
        <v>8356</v>
      </c>
      <c r="H241" s="37" t="s">
        <v>8378</v>
      </c>
      <c r="I241" s="37" t="s">
        <v>6493</v>
      </c>
      <c r="J241" s="37" t="s">
        <v>8882</v>
      </c>
      <c r="K241" s="37" t="s">
        <v>3374</v>
      </c>
      <c r="L241" s="36" t="s">
        <v>24</v>
      </c>
      <c r="M241" s="41" t="s">
        <v>8232</v>
      </c>
      <c r="N241" s="36" t="s">
        <v>2227</v>
      </c>
      <c r="O241" s="36" t="s">
        <v>26</v>
      </c>
      <c r="P241" s="41" t="s">
        <v>8232</v>
      </c>
    </row>
    <row r="242" s="5" customFormat="1" ht="15" customHeight="1" spans="1:16">
      <c r="A242" s="35">
        <v>155941</v>
      </c>
      <c r="B242" s="36" t="s">
        <v>8883</v>
      </c>
      <c r="C242" s="37" t="s">
        <v>8884</v>
      </c>
      <c r="D242" s="37" t="s">
        <v>8885</v>
      </c>
      <c r="E242" s="38">
        <v>79.8</v>
      </c>
      <c r="F242" s="36">
        <v>202107</v>
      </c>
      <c r="G242" s="57" t="s">
        <v>8356</v>
      </c>
      <c r="H242" s="37" t="s">
        <v>8378</v>
      </c>
      <c r="I242" s="37" t="s">
        <v>6493</v>
      </c>
      <c r="J242" s="37" t="s">
        <v>8886</v>
      </c>
      <c r="K242" s="37" t="s">
        <v>8887</v>
      </c>
      <c r="L242" s="36" t="s">
        <v>24</v>
      </c>
      <c r="M242" s="41" t="s">
        <v>8231</v>
      </c>
      <c r="N242" s="36" t="s">
        <v>2227</v>
      </c>
      <c r="O242" s="36" t="s">
        <v>129</v>
      </c>
      <c r="P242" s="41" t="s">
        <v>8232</v>
      </c>
    </row>
    <row r="243" s="5" customFormat="1" ht="15" customHeight="1" spans="1:16">
      <c r="A243" s="35" t="s">
        <v>8888</v>
      </c>
      <c r="B243" s="108" t="s">
        <v>8889</v>
      </c>
      <c r="C243" s="37" t="s">
        <v>8890</v>
      </c>
      <c r="D243" s="37" t="s">
        <v>6448</v>
      </c>
      <c r="E243" s="38">
        <v>59.8</v>
      </c>
      <c r="F243" s="36" t="s">
        <v>224</v>
      </c>
      <c r="G243" s="57" t="s">
        <v>8356</v>
      </c>
      <c r="H243" s="37" t="s">
        <v>8378</v>
      </c>
      <c r="I243" s="37" t="s">
        <v>6493</v>
      </c>
      <c r="J243" s="37" t="s">
        <v>8891</v>
      </c>
      <c r="K243" s="37" t="s">
        <v>22</v>
      </c>
      <c r="L243" s="36" t="s">
        <v>24</v>
      </c>
      <c r="M243" s="41" t="s">
        <v>8231</v>
      </c>
      <c r="N243" s="36" t="s">
        <v>2227</v>
      </c>
      <c r="O243" s="36" t="s">
        <v>26</v>
      </c>
      <c r="P243" s="41" t="s">
        <v>6537</v>
      </c>
    </row>
    <row r="244" s="5" customFormat="1" ht="15" customHeight="1" spans="1:16">
      <c r="A244" s="35">
        <v>146181</v>
      </c>
      <c r="B244" s="36" t="s">
        <v>8892</v>
      </c>
      <c r="C244" s="37" t="s">
        <v>8893</v>
      </c>
      <c r="D244" s="37" t="s">
        <v>8894</v>
      </c>
      <c r="E244" s="38">
        <v>45</v>
      </c>
      <c r="F244" s="36" t="s">
        <v>949</v>
      </c>
      <c r="G244" s="57" t="s">
        <v>8356</v>
      </c>
      <c r="H244" s="37" t="s">
        <v>776</v>
      </c>
      <c r="I244" s="37" t="s">
        <v>1164</v>
      </c>
      <c r="J244" s="37" t="s">
        <v>8895</v>
      </c>
      <c r="K244" s="37" t="s">
        <v>5832</v>
      </c>
      <c r="L244" s="36" t="s">
        <v>24</v>
      </c>
      <c r="M244" s="41" t="s">
        <v>8231</v>
      </c>
      <c r="N244" s="36" t="s">
        <v>8681</v>
      </c>
      <c r="O244" s="36" t="s">
        <v>26</v>
      </c>
      <c r="P244" s="41" t="s">
        <v>8232</v>
      </c>
    </row>
    <row r="245" s="5" customFormat="1" ht="15" customHeight="1" spans="1:16">
      <c r="A245" s="35">
        <v>157232</v>
      </c>
      <c r="B245" s="108" t="s">
        <v>8896</v>
      </c>
      <c r="C245" s="37" t="s">
        <v>8897</v>
      </c>
      <c r="D245" s="37" t="s">
        <v>8898</v>
      </c>
      <c r="E245" s="38">
        <v>59.8</v>
      </c>
      <c r="F245" s="36">
        <v>202111</v>
      </c>
      <c r="G245" s="57" t="s">
        <v>8356</v>
      </c>
      <c r="H245" s="37" t="s">
        <v>776</v>
      </c>
      <c r="I245" s="37" t="s">
        <v>8899</v>
      </c>
      <c r="J245" s="37" t="s">
        <v>8900</v>
      </c>
      <c r="K245" s="37" t="s">
        <v>8901</v>
      </c>
      <c r="L245" s="36" t="s">
        <v>24</v>
      </c>
      <c r="M245" s="41" t="s">
        <v>8232</v>
      </c>
      <c r="N245" s="36" t="s">
        <v>148</v>
      </c>
      <c r="O245" s="36" t="s">
        <v>26</v>
      </c>
      <c r="P245" s="41" t="s">
        <v>8232</v>
      </c>
    </row>
    <row r="246" s="5" customFormat="1" ht="15" customHeight="1" spans="1:16">
      <c r="A246" s="10">
        <v>142378</v>
      </c>
      <c r="B246" s="103" t="s">
        <v>8902</v>
      </c>
      <c r="C246" s="12" t="s">
        <v>8903</v>
      </c>
      <c r="D246" s="12" t="s">
        <v>8904</v>
      </c>
      <c r="E246" s="13">
        <v>49.8</v>
      </c>
      <c r="F246" s="16" t="s">
        <v>3497</v>
      </c>
      <c r="G246" s="12" t="s">
        <v>8356</v>
      </c>
      <c r="H246" s="12" t="s">
        <v>1171</v>
      </c>
      <c r="I246" s="31" t="s">
        <v>1560</v>
      </c>
      <c r="J246" s="12" t="s">
        <v>8905</v>
      </c>
      <c r="K246" s="12" t="s">
        <v>7238</v>
      </c>
      <c r="L246" s="10" t="s">
        <v>84</v>
      </c>
      <c r="M246" s="12" t="s">
        <v>8219</v>
      </c>
      <c r="N246" s="16" t="s">
        <v>6456</v>
      </c>
      <c r="O246" s="16" t="s">
        <v>26</v>
      </c>
      <c r="P246" s="12" t="s">
        <v>1307</v>
      </c>
    </row>
    <row r="247" s="5" customFormat="1" ht="15" customHeight="1" spans="1:16">
      <c r="A247" s="35">
        <v>156592</v>
      </c>
      <c r="B247" s="108" t="s">
        <v>8906</v>
      </c>
      <c r="C247" s="37" t="s">
        <v>8907</v>
      </c>
      <c r="D247" s="37" t="s">
        <v>8908</v>
      </c>
      <c r="E247" s="38">
        <v>79.8</v>
      </c>
      <c r="F247" s="36" t="s">
        <v>566</v>
      </c>
      <c r="G247" s="57" t="s">
        <v>8356</v>
      </c>
      <c r="H247" s="37" t="s">
        <v>8378</v>
      </c>
      <c r="I247" s="37" t="s">
        <v>8909</v>
      </c>
      <c r="J247" s="37" t="s">
        <v>8910</v>
      </c>
      <c r="K247" s="37" t="s">
        <v>8911</v>
      </c>
      <c r="L247" s="36" t="s">
        <v>24</v>
      </c>
      <c r="M247" s="41" t="s">
        <v>8232</v>
      </c>
      <c r="N247" s="36" t="s">
        <v>5657</v>
      </c>
      <c r="O247" s="36" t="s">
        <v>129</v>
      </c>
      <c r="P247" s="41" t="s">
        <v>8232</v>
      </c>
    </row>
    <row r="248" s="5" customFormat="1" ht="15" customHeight="1" spans="1:16">
      <c r="A248" s="35">
        <v>145030</v>
      </c>
      <c r="B248" s="108" t="s">
        <v>6477</v>
      </c>
      <c r="C248" s="37" t="s">
        <v>6478</v>
      </c>
      <c r="D248" s="37" t="s">
        <v>6479</v>
      </c>
      <c r="E248" s="38">
        <v>49.8</v>
      </c>
      <c r="F248" s="36">
        <v>201911</v>
      </c>
      <c r="G248" s="57" t="s">
        <v>8356</v>
      </c>
      <c r="H248" s="37" t="s">
        <v>6363</v>
      </c>
      <c r="I248" s="37" t="s">
        <v>6475</v>
      </c>
      <c r="J248" s="37" t="s">
        <v>6480</v>
      </c>
      <c r="K248" s="37" t="s">
        <v>6481</v>
      </c>
      <c r="L248" s="36" t="s">
        <v>24</v>
      </c>
      <c r="M248" s="41" t="s">
        <v>8232</v>
      </c>
      <c r="N248" s="36" t="s">
        <v>2227</v>
      </c>
      <c r="O248" s="36" t="s">
        <v>26</v>
      </c>
      <c r="P248" s="41" t="s">
        <v>8232</v>
      </c>
    </row>
    <row r="249" s="5" customFormat="1" ht="15" customHeight="1" spans="1:16">
      <c r="A249" s="10">
        <v>158568</v>
      </c>
      <c r="B249" s="103" t="s">
        <v>8912</v>
      </c>
      <c r="C249" s="12" t="s">
        <v>8913</v>
      </c>
      <c r="D249" s="12" t="s">
        <v>6249</v>
      </c>
      <c r="E249" s="13">
        <v>56</v>
      </c>
      <c r="F249" s="16">
        <v>202208</v>
      </c>
      <c r="G249" s="12" t="s">
        <v>8356</v>
      </c>
      <c r="H249" s="12" t="s">
        <v>8378</v>
      </c>
      <c r="I249" s="31" t="s">
        <v>6475</v>
      </c>
      <c r="J249" s="12" t="s">
        <v>8914</v>
      </c>
      <c r="K249" s="12" t="s">
        <v>8915</v>
      </c>
      <c r="L249" s="10" t="s">
        <v>24</v>
      </c>
      <c r="M249" s="12" t="s">
        <v>8409</v>
      </c>
      <c r="N249" s="16" t="s">
        <v>6456</v>
      </c>
      <c r="O249" s="16" t="s">
        <v>26</v>
      </c>
      <c r="P249" s="12" t="s">
        <v>8916</v>
      </c>
    </row>
    <row r="250" s="5" customFormat="1" ht="15" customHeight="1" spans="1:16">
      <c r="A250" s="35">
        <v>161121</v>
      </c>
      <c r="B250" s="108" t="s">
        <v>8917</v>
      </c>
      <c r="C250" s="37" t="s">
        <v>8918</v>
      </c>
      <c r="D250" s="37" t="s">
        <v>8919</v>
      </c>
      <c r="E250" s="38">
        <v>59.8</v>
      </c>
      <c r="F250" s="36" t="s">
        <v>794</v>
      </c>
      <c r="G250" s="57" t="s">
        <v>8356</v>
      </c>
      <c r="H250" s="37" t="s">
        <v>1171</v>
      </c>
      <c r="I250" s="37" t="s">
        <v>1454</v>
      </c>
      <c r="J250" s="37" t="s">
        <v>8920</v>
      </c>
      <c r="K250" s="37" t="s">
        <v>8921</v>
      </c>
      <c r="L250" s="36" t="s">
        <v>24</v>
      </c>
      <c r="M250" s="41" t="s">
        <v>8231</v>
      </c>
      <c r="N250" s="36" t="s">
        <v>5657</v>
      </c>
      <c r="O250" s="36" t="s">
        <v>26</v>
      </c>
      <c r="P250" s="41" t="s">
        <v>8232</v>
      </c>
    </row>
    <row r="251" s="5" customFormat="1" ht="15" customHeight="1" spans="1:16">
      <c r="A251" s="35">
        <v>154515</v>
      </c>
      <c r="B251" s="108" t="s">
        <v>8922</v>
      </c>
      <c r="C251" s="37" t="s">
        <v>8923</v>
      </c>
      <c r="D251" s="37" t="s">
        <v>8924</v>
      </c>
      <c r="E251" s="38">
        <v>49.8</v>
      </c>
      <c r="F251" s="36">
        <v>202009</v>
      </c>
      <c r="G251" s="57" t="s">
        <v>8356</v>
      </c>
      <c r="H251" s="37" t="s">
        <v>1171</v>
      </c>
      <c r="I251" s="37" t="s">
        <v>1454</v>
      </c>
      <c r="J251" s="37" t="s">
        <v>8925</v>
      </c>
      <c r="K251" s="37" t="s">
        <v>8926</v>
      </c>
      <c r="L251" s="36" t="s">
        <v>24</v>
      </c>
      <c r="M251" s="41" t="s">
        <v>8231</v>
      </c>
      <c r="N251" s="36" t="s">
        <v>2227</v>
      </c>
      <c r="O251" s="36" t="s">
        <v>26</v>
      </c>
      <c r="P251" s="41" t="s">
        <v>8232</v>
      </c>
    </row>
    <row r="252" s="5" customFormat="1" ht="15" customHeight="1" spans="1:16">
      <c r="A252" s="35">
        <v>120387</v>
      </c>
      <c r="B252" s="108" t="s">
        <v>8927</v>
      </c>
      <c r="C252" s="37" t="s">
        <v>8928</v>
      </c>
      <c r="D252" s="37" t="s">
        <v>8929</v>
      </c>
      <c r="E252" s="38">
        <v>59.8</v>
      </c>
      <c r="F252" s="36">
        <v>202111</v>
      </c>
      <c r="G252" s="57" t="s">
        <v>8356</v>
      </c>
      <c r="H252" s="37" t="s">
        <v>1171</v>
      </c>
      <c r="I252" s="37" t="s">
        <v>1454</v>
      </c>
      <c r="J252" s="37" t="s">
        <v>8930</v>
      </c>
      <c r="K252" s="37" t="s">
        <v>8931</v>
      </c>
      <c r="L252" s="36" t="s">
        <v>24</v>
      </c>
      <c r="M252" s="41" t="s">
        <v>8232</v>
      </c>
      <c r="N252" s="36" t="s">
        <v>893</v>
      </c>
      <c r="O252" s="36" t="s">
        <v>26</v>
      </c>
      <c r="P252" s="41" t="s">
        <v>8232</v>
      </c>
    </row>
    <row r="253" s="5" customFormat="1" ht="15" customHeight="1" spans="1:16">
      <c r="A253" s="35">
        <v>150673</v>
      </c>
      <c r="B253" s="36" t="s">
        <v>8932</v>
      </c>
      <c r="C253" s="37" t="s">
        <v>8933</v>
      </c>
      <c r="D253" s="37" t="s">
        <v>8934</v>
      </c>
      <c r="E253" s="38">
        <v>45</v>
      </c>
      <c r="F253" s="36" t="s">
        <v>864</v>
      </c>
      <c r="G253" s="57" t="s">
        <v>8356</v>
      </c>
      <c r="H253" s="37" t="s">
        <v>8285</v>
      </c>
      <c r="I253" s="37" t="s">
        <v>8285</v>
      </c>
      <c r="J253" s="37" t="s">
        <v>8935</v>
      </c>
      <c r="K253" s="37" t="s">
        <v>3508</v>
      </c>
      <c r="L253" s="36" t="s">
        <v>24</v>
      </c>
      <c r="M253" s="41" t="s">
        <v>8231</v>
      </c>
      <c r="N253" s="36" t="s">
        <v>148</v>
      </c>
      <c r="O253" s="36" t="s">
        <v>26</v>
      </c>
      <c r="P253" s="41" t="s">
        <v>8232</v>
      </c>
    </row>
    <row r="254" s="5" customFormat="1" ht="15" customHeight="1" spans="1:16">
      <c r="A254" s="35">
        <v>153393</v>
      </c>
      <c r="B254" s="108" t="s">
        <v>8936</v>
      </c>
      <c r="C254" s="37" t="s">
        <v>8937</v>
      </c>
      <c r="D254" s="37" t="s">
        <v>8938</v>
      </c>
      <c r="E254" s="38">
        <v>39.8</v>
      </c>
      <c r="F254" s="36">
        <v>202006</v>
      </c>
      <c r="G254" s="57" t="s">
        <v>8356</v>
      </c>
      <c r="H254" s="37" t="s">
        <v>8285</v>
      </c>
      <c r="I254" s="37" t="s">
        <v>8285</v>
      </c>
      <c r="J254" s="37" t="s">
        <v>8939</v>
      </c>
      <c r="K254" s="37" t="s">
        <v>8940</v>
      </c>
      <c r="L254" s="36" t="s">
        <v>24</v>
      </c>
      <c r="M254" s="41" t="s">
        <v>8232</v>
      </c>
      <c r="N254" s="36" t="s">
        <v>7101</v>
      </c>
      <c r="O254" s="36" t="s">
        <v>26</v>
      </c>
      <c r="P254" s="41" t="s">
        <v>8232</v>
      </c>
    </row>
    <row r="255" s="2" customFormat="1" ht="15" customHeight="1" spans="1:17">
      <c r="A255" s="26" t="s">
        <v>8941</v>
      </c>
      <c r="B255" s="109" t="s">
        <v>8942</v>
      </c>
      <c r="C255" s="28" t="s">
        <v>8943</v>
      </c>
      <c r="D255" s="28" t="s">
        <v>8944</v>
      </c>
      <c r="E255" s="29">
        <v>59.8</v>
      </c>
      <c r="F255" s="30">
        <v>202310</v>
      </c>
      <c r="G255" s="64" t="s">
        <v>8356</v>
      </c>
      <c r="H255" s="28" t="s">
        <v>8378</v>
      </c>
      <c r="I255" s="28" t="s">
        <v>1123</v>
      </c>
      <c r="J255" s="28" t="s">
        <v>8945</v>
      </c>
      <c r="K255" s="28" t="s">
        <v>8946</v>
      </c>
      <c r="L255" s="26" t="s">
        <v>84</v>
      </c>
      <c r="M255" s="65" t="s">
        <v>5728</v>
      </c>
      <c r="N255" s="30" t="s">
        <v>5750</v>
      </c>
      <c r="O255" s="30" t="s">
        <v>26</v>
      </c>
      <c r="P255" s="28" t="s">
        <v>8916</v>
      </c>
      <c r="Q255" s="5"/>
    </row>
    <row r="256" s="5" customFormat="1" ht="15" customHeight="1" spans="1:16">
      <c r="A256" s="10">
        <v>160366</v>
      </c>
      <c r="B256" s="36" t="s">
        <v>8947</v>
      </c>
      <c r="C256" s="12" t="s">
        <v>8948</v>
      </c>
      <c r="D256" s="12" t="s">
        <v>8949</v>
      </c>
      <c r="E256" s="13">
        <v>59.8</v>
      </c>
      <c r="F256" s="16" t="s">
        <v>94</v>
      </c>
      <c r="G256" s="12" t="s">
        <v>8356</v>
      </c>
      <c r="H256" s="12" t="s">
        <v>8378</v>
      </c>
      <c r="I256" s="12" t="s">
        <v>1123</v>
      </c>
      <c r="J256" s="12" t="s">
        <v>8950</v>
      </c>
      <c r="K256" s="12" t="s">
        <v>8951</v>
      </c>
      <c r="L256" s="10" t="s">
        <v>84</v>
      </c>
      <c r="M256" s="12" t="s">
        <v>5728</v>
      </c>
      <c r="N256" s="16" t="s">
        <v>5657</v>
      </c>
      <c r="O256" s="16" t="s">
        <v>26</v>
      </c>
      <c r="P256" s="12" t="s">
        <v>8916</v>
      </c>
    </row>
    <row r="257" s="5" customFormat="1" ht="15" customHeight="1" spans="1:16">
      <c r="A257" s="35">
        <v>153372</v>
      </c>
      <c r="B257" s="108" t="s">
        <v>8952</v>
      </c>
      <c r="C257" s="37" t="s">
        <v>8953</v>
      </c>
      <c r="D257" s="37" t="s">
        <v>8954</v>
      </c>
      <c r="E257" s="38">
        <v>59.8</v>
      </c>
      <c r="F257" s="36">
        <v>202007</v>
      </c>
      <c r="G257" s="57" t="s">
        <v>8356</v>
      </c>
      <c r="H257" s="37" t="s">
        <v>8378</v>
      </c>
      <c r="I257" s="37" t="s">
        <v>1123</v>
      </c>
      <c r="J257" s="37" t="s">
        <v>8955</v>
      </c>
      <c r="K257" s="37" t="s">
        <v>8956</v>
      </c>
      <c r="L257" s="36" t="s">
        <v>24</v>
      </c>
      <c r="M257" s="41" t="s">
        <v>8232</v>
      </c>
      <c r="N257" s="36" t="s">
        <v>2227</v>
      </c>
      <c r="O257" s="36" t="s">
        <v>26</v>
      </c>
      <c r="P257" s="41" t="s">
        <v>8232</v>
      </c>
    </row>
    <row r="258" s="5" customFormat="1" ht="15" customHeight="1" spans="1:16">
      <c r="A258" s="35">
        <v>158650</v>
      </c>
      <c r="B258" s="108" t="s">
        <v>8957</v>
      </c>
      <c r="C258" s="37" t="s">
        <v>8958</v>
      </c>
      <c r="D258" s="37" t="s">
        <v>8959</v>
      </c>
      <c r="E258" s="38">
        <v>59.8</v>
      </c>
      <c r="F258" s="36">
        <v>202201</v>
      </c>
      <c r="G258" s="57" t="s">
        <v>8356</v>
      </c>
      <c r="H258" s="37" t="s">
        <v>8378</v>
      </c>
      <c r="I258" s="37" t="s">
        <v>6493</v>
      </c>
      <c r="J258" s="37" t="s">
        <v>8960</v>
      </c>
      <c r="K258" s="37" t="s">
        <v>8961</v>
      </c>
      <c r="L258" s="36" t="s">
        <v>24</v>
      </c>
      <c r="M258" s="41" t="s">
        <v>8231</v>
      </c>
      <c r="N258" s="36" t="s">
        <v>6456</v>
      </c>
      <c r="O258" s="36" t="s">
        <v>8245</v>
      </c>
      <c r="P258" s="41" t="s">
        <v>8232</v>
      </c>
    </row>
    <row r="259" s="5" customFormat="1" ht="15" customHeight="1" spans="1:16">
      <c r="A259" s="10">
        <v>160228</v>
      </c>
      <c r="B259" s="103" t="s">
        <v>8962</v>
      </c>
      <c r="C259" s="12" t="s">
        <v>8963</v>
      </c>
      <c r="D259" s="12" t="s">
        <v>8964</v>
      </c>
      <c r="E259" s="13">
        <v>59.8</v>
      </c>
      <c r="F259" s="16" t="s">
        <v>794</v>
      </c>
      <c r="G259" s="12" t="s">
        <v>8356</v>
      </c>
      <c r="H259" s="12" t="s">
        <v>8378</v>
      </c>
      <c r="I259" s="12" t="s">
        <v>6493</v>
      </c>
      <c r="J259" s="12" t="s">
        <v>8965</v>
      </c>
      <c r="K259" s="12" t="s">
        <v>8966</v>
      </c>
      <c r="L259" s="10" t="s">
        <v>84</v>
      </c>
      <c r="M259" s="12" t="s">
        <v>8409</v>
      </c>
      <c r="N259" s="16" t="s">
        <v>5657</v>
      </c>
      <c r="O259" s="16" t="s">
        <v>26</v>
      </c>
      <c r="P259" s="12" t="s">
        <v>8916</v>
      </c>
    </row>
    <row r="260" s="5" customFormat="1" ht="15" customHeight="1" spans="1:16">
      <c r="A260" s="35">
        <v>153407</v>
      </c>
      <c r="B260" s="108" t="s">
        <v>8967</v>
      </c>
      <c r="C260" s="37" t="s">
        <v>8968</v>
      </c>
      <c r="D260" s="37" t="s">
        <v>6399</v>
      </c>
      <c r="E260" s="38">
        <v>59.8</v>
      </c>
      <c r="F260" s="36">
        <v>202005</v>
      </c>
      <c r="G260" s="57" t="s">
        <v>8356</v>
      </c>
      <c r="H260" s="37" t="s">
        <v>8378</v>
      </c>
      <c r="I260" s="37" t="s">
        <v>6493</v>
      </c>
      <c r="J260" s="37" t="s">
        <v>8969</v>
      </c>
      <c r="K260" s="37" t="s">
        <v>8970</v>
      </c>
      <c r="L260" s="36" t="s">
        <v>24</v>
      </c>
      <c r="M260" s="41" t="s">
        <v>8232</v>
      </c>
      <c r="N260" s="36" t="s">
        <v>2227</v>
      </c>
      <c r="O260" s="36" t="s">
        <v>26</v>
      </c>
      <c r="P260" s="41" t="s">
        <v>8232</v>
      </c>
    </row>
    <row r="261" s="5" customFormat="1" ht="15" customHeight="1" spans="1:16">
      <c r="A261" s="35">
        <v>153762</v>
      </c>
      <c r="B261" s="108" t="s">
        <v>8971</v>
      </c>
      <c r="C261" s="37" t="s">
        <v>8972</v>
      </c>
      <c r="D261" s="37" t="s">
        <v>8881</v>
      </c>
      <c r="E261" s="38">
        <v>69.8</v>
      </c>
      <c r="F261" s="36">
        <v>202007</v>
      </c>
      <c r="G261" s="57" t="s">
        <v>8356</v>
      </c>
      <c r="H261" s="37" t="s">
        <v>8378</v>
      </c>
      <c r="I261" s="37" t="s">
        <v>8973</v>
      </c>
      <c r="J261" s="37" t="s">
        <v>8974</v>
      </c>
      <c r="K261" s="37" t="s">
        <v>3374</v>
      </c>
      <c r="L261" s="36" t="s">
        <v>24</v>
      </c>
      <c r="M261" s="41" t="s">
        <v>8232</v>
      </c>
      <c r="N261" s="36" t="s">
        <v>2227</v>
      </c>
      <c r="O261" s="36" t="s">
        <v>129</v>
      </c>
      <c r="P261" s="41" t="s">
        <v>8232</v>
      </c>
    </row>
    <row r="262" s="5" customFormat="1" ht="15" customHeight="1" spans="1:16">
      <c r="A262" s="35">
        <v>157562</v>
      </c>
      <c r="B262" s="108" t="s">
        <v>8975</v>
      </c>
      <c r="C262" s="37" t="s">
        <v>8976</v>
      </c>
      <c r="D262" s="37" t="s">
        <v>8977</v>
      </c>
      <c r="E262" s="38">
        <v>59.8</v>
      </c>
      <c r="F262" s="36">
        <v>202208</v>
      </c>
      <c r="G262" s="57" t="s">
        <v>8356</v>
      </c>
      <c r="H262" s="37" t="s">
        <v>8262</v>
      </c>
      <c r="I262" s="37" t="s">
        <v>8262</v>
      </c>
      <c r="J262" s="37" t="s">
        <v>8978</v>
      </c>
      <c r="K262" s="37" t="s">
        <v>8979</v>
      </c>
      <c r="L262" s="36" t="s">
        <v>24</v>
      </c>
      <c r="M262" s="41" t="s">
        <v>8232</v>
      </c>
      <c r="N262" s="36" t="s">
        <v>8063</v>
      </c>
      <c r="O262" s="36" t="s">
        <v>26</v>
      </c>
      <c r="P262" s="41" t="s">
        <v>8232</v>
      </c>
    </row>
    <row r="263" s="5" customFormat="1" ht="15" customHeight="1" spans="1:16">
      <c r="A263" s="35">
        <v>149207</v>
      </c>
      <c r="B263" s="108" t="s">
        <v>8980</v>
      </c>
      <c r="C263" s="37" t="s">
        <v>8981</v>
      </c>
      <c r="D263" s="37" t="s">
        <v>8982</v>
      </c>
      <c r="E263" s="38">
        <v>65</v>
      </c>
      <c r="F263" s="36">
        <v>201809</v>
      </c>
      <c r="G263" s="57" t="s">
        <v>8356</v>
      </c>
      <c r="H263" s="37" t="s">
        <v>776</v>
      </c>
      <c r="I263" s="37" t="s">
        <v>8279</v>
      </c>
      <c r="J263" s="37" t="s">
        <v>8983</v>
      </c>
      <c r="K263" s="37" t="s">
        <v>8984</v>
      </c>
      <c r="L263" s="36" t="s">
        <v>84</v>
      </c>
      <c r="M263" s="41" t="s">
        <v>8232</v>
      </c>
      <c r="N263" s="36" t="s">
        <v>135</v>
      </c>
      <c r="O263" s="36" t="s">
        <v>26</v>
      </c>
      <c r="P263" s="41" t="s">
        <v>8232</v>
      </c>
    </row>
    <row r="264" s="5" customFormat="1" ht="15" customHeight="1" spans="1:16">
      <c r="A264" s="35">
        <v>158337</v>
      </c>
      <c r="B264" s="108" t="s">
        <v>8985</v>
      </c>
      <c r="C264" s="37" t="s">
        <v>8986</v>
      </c>
      <c r="D264" s="37" t="s">
        <v>8987</v>
      </c>
      <c r="E264" s="38"/>
      <c r="F264" s="62" t="s">
        <v>8359</v>
      </c>
      <c r="G264" s="57" t="s">
        <v>8356</v>
      </c>
      <c r="H264" s="37" t="s">
        <v>776</v>
      </c>
      <c r="I264" s="37" t="s">
        <v>8279</v>
      </c>
      <c r="J264" s="37" t="s">
        <v>8988</v>
      </c>
      <c r="K264" s="37" t="s">
        <v>6059</v>
      </c>
      <c r="L264" s="36"/>
      <c r="M264" s="41" t="s">
        <v>8232</v>
      </c>
      <c r="N264" s="36" t="s">
        <v>2227</v>
      </c>
      <c r="O264" s="36" t="s">
        <v>26</v>
      </c>
      <c r="P264" s="41" t="s">
        <v>8232</v>
      </c>
    </row>
    <row r="265" s="5" customFormat="1" ht="15" customHeight="1" spans="1:16">
      <c r="A265" s="35">
        <v>154514</v>
      </c>
      <c r="B265" s="108" t="s">
        <v>8989</v>
      </c>
      <c r="C265" s="37" t="s">
        <v>8990</v>
      </c>
      <c r="D265" s="37" t="s">
        <v>8991</v>
      </c>
      <c r="E265" s="38">
        <v>49.8</v>
      </c>
      <c r="F265" s="36">
        <v>202010</v>
      </c>
      <c r="G265" s="57" t="s">
        <v>8356</v>
      </c>
      <c r="H265" s="37" t="s">
        <v>776</v>
      </c>
      <c r="I265" s="37" t="s">
        <v>8279</v>
      </c>
      <c r="J265" s="37" t="s">
        <v>8992</v>
      </c>
      <c r="K265" s="37" t="s">
        <v>8993</v>
      </c>
      <c r="L265" s="36" t="s">
        <v>24</v>
      </c>
      <c r="M265" s="41" t="s">
        <v>8232</v>
      </c>
      <c r="N265" s="36" t="s">
        <v>893</v>
      </c>
      <c r="O265" s="36" t="s">
        <v>26</v>
      </c>
      <c r="P265" s="41" t="s">
        <v>8232</v>
      </c>
    </row>
    <row r="266" s="5" customFormat="1" ht="15" customHeight="1" spans="1:16">
      <c r="A266" s="35" t="s">
        <v>8994</v>
      </c>
      <c r="B266" s="108" t="s">
        <v>8995</v>
      </c>
      <c r="C266" s="37" t="s">
        <v>8996</v>
      </c>
      <c r="D266" s="37" t="s">
        <v>8997</v>
      </c>
      <c r="E266" s="38">
        <v>69.8</v>
      </c>
      <c r="F266" s="36" t="s">
        <v>1326</v>
      </c>
      <c r="G266" s="57" t="s">
        <v>8356</v>
      </c>
      <c r="H266" s="37" t="s">
        <v>776</v>
      </c>
      <c r="I266" s="37" t="s">
        <v>8279</v>
      </c>
      <c r="J266" s="37" t="s">
        <v>8998</v>
      </c>
      <c r="K266" s="37" t="s">
        <v>8999</v>
      </c>
      <c r="L266" s="36" t="s">
        <v>24</v>
      </c>
      <c r="M266" s="41" t="s">
        <v>8231</v>
      </c>
      <c r="N266" s="36" t="s">
        <v>7949</v>
      </c>
      <c r="O266" s="36" t="s">
        <v>26</v>
      </c>
      <c r="P266" s="41" t="s">
        <v>8232</v>
      </c>
    </row>
    <row r="267" s="5" customFormat="1" ht="13" customHeight="1" spans="1:16">
      <c r="A267" s="35">
        <v>152658</v>
      </c>
      <c r="B267" s="36" t="s">
        <v>9000</v>
      </c>
      <c r="C267" s="37" t="s">
        <v>9001</v>
      </c>
      <c r="D267" s="37" t="s">
        <v>9002</v>
      </c>
      <c r="E267" s="38">
        <v>59.8</v>
      </c>
      <c r="F267" s="36">
        <v>201911</v>
      </c>
      <c r="G267" s="57" t="s">
        <v>8356</v>
      </c>
      <c r="H267" s="37" t="s">
        <v>776</v>
      </c>
      <c r="I267" s="37" t="s">
        <v>8279</v>
      </c>
      <c r="J267" s="37" t="s">
        <v>9003</v>
      </c>
      <c r="K267" s="37" t="s">
        <v>22</v>
      </c>
      <c r="L267" s="36" t="s">
        <v>24</v>
      </c>
      <c r="M267" s="41" t="s">
        <v>8231</v>
      </c>
      <c r="N267" s="36" t="s">
        <v>893</v>
      </c>
      <c r="O267" s="36" t="s">
        <v>26</v>
      </c>
      <c r="P267" s="41" t="s">
        <v>8232</v>
      </c>
    </row>
    <row r="268" s="5" customFormat="1" ht="15" customHeight="1" spans="1:16">
      <c r="A268" s="17">
        <v>161406</v>
      </c>
      <c r="B268" s="36" t="s">
        <v>9004</v>
      </c>
      <c r="C268" s="19" t="s">
        <v>9005</v>
      </c>
      <c r="D268" s="20" t="s">
        <v>9006</v>
      </c>
      <c r="E268" s="13">
        <v>59.8</v>
      </c>
      <c r="F268" s="21" t="s">
        <v>133</v>
      </c>
      <c r="G268" s="12" t="s">
        <v>8356</v>
      </c>
      <c r="H268" s="12" t="s">
        <v>776</v>
      </c>
      <c r="I268" s="12" t="s">
        <v>8279</v>
      </c>
      <c r="J268" s="32" t="s">
        <v>9007</v>
      </c>
      <c r="K268" s="20" t="s">
        <v>9008</v>
      </c>
      <c r="L268" s="17" t="s">
        <v>84</v>
      </c>
      <c r="M268" s="12" t="s">
        <v>8231</v>
      </c>
      <c r="N268" s="39" t="s">
        <v>893</v>
      </c>
      <c r="O268" s="17" t="s">
        <v>26</v>
      </c>
      <c r="P268" s="20" t="s">
        <v>7955</v>
      </c>
    </row>
    <row r="269" s="1" customFormat="1" ht="15" customHeight="1" spans="1:16">
      <c r="A269" s="17">
        <v>161336</v>
      </c>
      <c r="B269" s="107" t="s">
        <v>9009</v>
      </c>
      <c r="C269" s="20" t="s">
        <v>9010</v>
      </c>
      <c r="D269" s="20" t="s">
        <v>9011</v>
      </c>
      <c r="E269" s="13">
        <v>59.8</v>
      </c>
      <c r="F269" s="21">
        <v>202309</v>
      </c>
      <c r="G269" s="57" t="s">
        <v>8356</v>
      </c>
      <c r="H269" s="37" t="s">
        <v>2072</v>
      </c>
      <c r="I269" s="37" t="s">
        <v>9012</v>
      </c>
      <c r="J269" s="20" t="s">
        <v>9013</v>
      </c>
      <c r="K269" s="20" t="s">
        <v>9014</v>
      </c>
      <c r="L269" s="17" t="s">
        <v>24</v>
      </c>
      <c r="M269" s="41" t="s">
        <v>8231</v>
      </c>
      <c r="N269" s="17" t="s">
        <v>8063</v>
      </c>
      <c r="O269" s="17" t="s">
        <v>26</v>
      </c>
      <c r="P269" s="12" t="s">
        <v>9015</v>
      </c>
    </row>
    <row r="270" s="5" customFormat="1" ht="15" customHeight="1" spans="1:16">
      <c r="A270" s="35">
        <v>148964</v>
      </c>
      <c r="B270" s="108" t="s">
        <v>9016</v>
      </c>
      <c r="C270" s="37" t="s">
        <v>9017</v>
      </c>
      <c r="D270" s="37" t="s">
        <v>9011</v>
      </c>
      <c r="E270" s="38">
        <v>49.8</v>
      </c>
      <c r="F270" s="36" t="s">
        <v>75</v>
      </c>
      <c r="G270" s="57" t="s">
        <v>8356</v>
      </c>
      <c r="H270" s="37" t="s">
        <v>2072</v>
      </c>
      <c r="I270" s="37" t="s">
        <v>9012</v>
      </c>
      <c r="J270" s="37" t="s">
        <v>9018</v>
      </c>
      <c r="K270" s="37" t="s">
        <v>9019</v>
      </c>
      <c r="L270" s="36" t="s">
        <v>24</v>
      </c>
      <c r="M270" s="41" t="s">
        <v>8231</v>
      </c>
      <c r="N270" s="36" t="s">
        <v>8681</v>
      </c>
      <c r="O270" s="36" t="s">
        <v>26</v>
      </c>
      <c r="P270" s="41" t="s">
        <v>8232</v>
      </c>
    </row>
    <row r="271" s="5" customFormat="1" ht="15" customHeight="1" spans="1:16">
      <c r="A271" s="35">
        <v>152896</v>
      </c>
      <c r="B271" s="108" t="s">
        <v>9020</v>
      </c>
      <c r="C271" s="37" t="s">
        <v>9021</v>
      </c>
      <c r="D271" s="37" t="s">
        <v>9022</v>
      </c>
      <c r="E271" s="38">
        <v>49.8</v>
      </c>
      <c r="F271" s="36">
        <v>202104</v>
      </c>
      <c r="G271" s="57" t="s">
        <v>8356</v>
      </c>
      <c r="H271" s="37" t="s">
        <v>776</v>
      </c>
      <c r="I271" s="37" t="s">
        <v>8279</v>
      </c>
      <c r="J271" s="37" t="s">
        <v>9023</v>
      </c>
      <c r="K271" s="37" t="s">
        <v>9024</v>
      </c>
      <c r="L271" s="36" t="s">
        <v>24</v>
      </c>
      <c r="M271" s="41" t="s">
        <v>8232</v>
      </c>
      <c r="N271" s="36" t="s">
        <v>893</v>
      </c>
      <c r="O271" s="36" t="s">
        <v>26</v>
      </c>
      <c r="P271" s="41" t="s">
        <v>8232</v>
      </c>
    </row>
    <row r="272" s="5" customFormat="1" ht="15" customHeight="1" spans="1:16">
      <c r="A272" s="35">
        <v>155943</v>
      </c>
      <c r="B272" s="108" t="s">
        <v>9025</v>
      </c>
      <c r="C272" s="37" t="s">
        <v>9026</v>
      </c>
      <c r="D272" s="37" t="s">
        <v>8885</v>
      </c>
      <c r="E272" s="38">
        <v>79.8</v>
      </c>
      <c r="F272" s="36">
        <v>202107</v>
      </c>
      <c r="G272" s="57" t="s">
        <v>8356</v>
      </c>
      <c r="H272" s="37" t="s">
        <v>8378</v>
      </c>
      <c r="I272" s="37" t="s">
        <v>6440</v>
      </c>
      <c r="J272" s="37" t="s">
        <v>9027</v>
      </c>
      <c r="K272" s="37" t="s">
        <v>9028</v>
      </c>
      <c r="L272" s="36" t="s">
        <v>24</v>
      </c>
      <c r="M272" s="41" t="s">
        <v>8231</v>
      </c>
      <c r="N272" s="36" t="s">
        <v>2227</v>
      </c>
      <c r="O272" s="36" t="s">
        <v>129</v>
      </c>
      <c r="P272" s="41" t="s">
        <v>8232</v>
      </c>
    </row>
    <row r="273" s="5" customFormat="1" ht="15" customHeight="1" spans="1:16">
      <c r="A273" s="35">
        <v>156660</v>
      </c>
      <c r="B273" s="36" t="s">
        <v>9029</v>
      </c>
      <c r="C273" s="37" t="s">
        <v>9030</v>
      </c>
      <c r="D273" s="37" t="s">
        <v>9031</v>
      </c>
      <c r="E273" s="38">
        <v>79.8</v>
      </c>
      <c r="F273" s="36">
        <v>202202</v>
      </c>
      <c r="G273" s="57" t="s">
        <v>8356</v>
      </c>
      <c r="H273" s="37" t="s">
        <v>8378</v>
      </c>
      <c r="I273" s="37" t="s">
        <v>6440</v>
      </c>
      <c r="J273" s="37" t="s">
        <v>9032</v>
      </c>
      <c r="K273" s="37" t="s">
        <v>9033</v>
      </c>
      <c r="L273" s="36" t="s">
        <v>24</v>
      </c>
      <c r="M273" s="41" t="s">
        <v>8231</v>
      </c>
      <c r="N273" s="36" t="s">
        <v>8343</v>
      </c>
      <c r="O273" s="36" t="s">
        <v>129</v>
      </c>
      <c r="P273" s="41" t="s">
        <v>8232</v>
      </c>
    </row>
    <row r="274" s="5" customFormat="1" ht="15" customHeight="1" spans="1:16">
      <c r="A274" s="35">
        <v>157190</v>
      </c>
      <c r="B274" s="36" t="s">
        <v>9034</v>
      </c>
      <c r="C274" s="37" t="s">
        <v>9035</v>
      </c>
      <c r="D274" s="37" t="s">
        <v>6448</v>
      </c>
      <c r="E274" s="38">
        <v>59.8</v>
      </c>
      <c r="F274" s="36" t="s">
        <v>566</v>
      </c>
      <c r="G274" s="57" t="s">
        <v>8356</v>
      </c>
      <c r="H274" s="37" t="s">
        <v>8378</v>
      </c>
      <c r="I274" s="37" t="s">
        <v>6440</v>
      </c>
      <c r="J274" s="37" t="s">
        <v>9036</v>
      </c>
      <c r="K274" s="37" t="s">
        <v>9037</v>
      </c>
      <c r="L274" s="36" t="s">
        <v>24</v>
      </c>
      <c r="M274" s="41" t="s">
        <v>8231</v>
      </c>
      <c r="N274" s="36" t="s">
        <v>2227</v>
      </c>
      <c r="O274" s="36" t="s">
        <v>26</v>
      </c>
      <c r="P274" s="41" t="s">
        <v>8232</v>
      </c>
    </row>
    <row r="275" s="5" customFormat="1" ht="15" customHeight="1" spans="1:16">
      <c r="A275" s="10" t="s">
        <v>6417</v>
      </c>
      <c r="B275" s="108" t="s">
        <v>6418</v>
      </c>
      <c r="C275" s="12" t="s">
        <v>6419</v>
      </c>
      <c r="D275" s="12" t="s">
        <v>6420</v>
      </c>
      <c r="E275" s="13">
        <v>79.8</v>
      </c>
      <c r="F275" s="16" t="s">
        <v>94</v>
      </c>
      <c r="G275" s="12" t="s">
        <v>8356</v>
      </c>
      <c r="H275" s="12" t="s">
        <v>8378</v>
      </c>
      <c r="I275" s="20" t="s">
        <v>6421</v>
      </c>
      <c r="J275" s="12" t="s">
        <v>6422</v>
      </c>
      <c r="K275" s="12" t="s">
        <v>22</v>
      </c>
      <c r="L275" s="10" t="s">
        <v>84</v>
      </c>
      <c r="M275" s="12" t="s">
        <v>8409</v>
      </c>
      <c r="N275" s="16" t="s">
        <v>5657</v>
      </c>
      <c r="O275" s="16" t="s">
        <v>6423</v>
      </c>
      <c r="P275" s="12" t="s">
        <v>5086</v>
      </c>
    </row>
    <row r="276" s="5" customFormat="1" ht="15" customHeight="1" spans="1:16">
      <c r="A276" s="35">
        <v>150193</v>
      </c>
      <c r="B276" s="36" t="s">
        <v>9038</v>
      </c>
      <c r="C276" s="37" t="s">
        <v>9039</v>
      </c>
      <c r="D276" s="37" t="s">
        <v>9040</v>
      </c>
      <c r="E276" s="38">
        <v>48</v>
      </c>
      <c r="F276" s="36" t="s">
        <v>1311</v>
      </c>
      <c r="G276" s="57" t="s">
        <v>8356</v>
      </c>
      <c r="H276" s="37" t="s">
        <v>776</v>
      </c>
      <c r="I276" s="37" t="s">
        <v>9041</v>
      </c>
      <c r="J276" s="37" t="s">
        <v>9042</v>
      </c>
      <c r="K276" s="37" t="s">
        <v>9043</v>
      </c>
      <c r="L276" s="36" t="s">
        <v>24</v>
      </c>
      <c r="M276" s="41" t="s">
        <v>8231</v>
      </c>
      <c r="N276" s="36" t="s">
        <v>5657</v>
      </c>
      <c r="O276" s="36" t="s">
        <v>26</v>
      </c>
      <c r="P276" s="41" t="s">
        <v>8232</v>
      </c>
    </row>
    <row r="277" s="2" customFormat="1" ht="15" customHeight="1" spans="1:16">
      <c r="A277" s="10">
        <v>149749</v>
      </c>
      <c r="B277" s="103" t="s">
        <v>9044</v>
      </c>
      <c r="C277" s="12" t="s">
        <v>9045</v>
      </c>
      <c r="D277" s="12" t="s">
        <v>9046</v>
      </c>
      <c r="E277" s="13">
        <v>49.8</v>
      </c>
      <c r="F277" s="16" t="s">
        <v>854</v>
      </c>
      <c r="G277" s="12" t="s">
        <v>8356</v>
      </c>
      <c r="H277" s="12" t="s">
        <v>776</v>
      </c>
      <c r="I277" s="31" t="s">
        <v>984</v>
      </c>
      <c r="J277" s="12" t="s">
        <v>9047</v>
      </c>
      <c r="K277" s="12" t="s">
        <v>9048</v>
      </c>
      <c r="L277" s="10" t="s">
        <v>24</v>
      </c>
      <c r="M277" s="12" t="s">
        <v>8231</v>
      </c>
      <c r="N277" s="16" t="s">
        <v>148</v>
      </c>
      <c r="O277" s="16" t="s">
        <v>26</v>
      </c>
      <c r="P277" s="12" t="s">
        <v>336</v>
      </c>
    </row>
    <row r="278" s="5" customFormat="1" ht="15" customHeight="1" spans="1:16">
      <c r="A278" s="35">
        <v>154747</v>
      </c>
      <c r="B278" s="108" t="s">
        <v>9049</v>
      </c>
      <c r="C278" s="37" t="s">
        <v>9050</v>
      </c>
      <c r="D278" s="37" t="s">
        <v>890</v>
      </c>
      <c r="E278" s="38">
        <v>59.8</v>
      </c>
      <c r="F278" s="36">
        <v>202101</v>
      </c>
      <c r="G278" s="57" t="s">
        <v>8356</v>
      </c>
      <c r="H278" s="37" t="s">
        <v>1171</v>
      </c>
      <c r="I278" s="37" t="s">
        <v>1348</v>
      </c>
      <c r="J278" s="37" t="s">
        <v>9051</v>
      </c>
      <c r="K278" s="37" t="s">
        <v>22</v>
      </c>
      <c r="L278" s="36" t="s">
        <v>24</v>
      </c>
      <c r="M278" s="41" t="s">
        <v>8231</v>
      </c>
      <c r="N278" s="36" t="s">
        <v>893</v>
      </c>
      <c r="O278" s="36" t="s">
        <v>26</v>
      </c>
      <c r="P278" s="41" t="s">
        <v>8232</v>
      </c>
    </row>
    <row r="279" s="5" customFormat="1" ht="15" customHeight="1" spans="1:16">
      <c r="A279" s="35">
        <v>146960</v>
      </c>
      <c r="B279" s="36" t="s">
        <v>9052</v>
      </c>
      <c r="C279" s="37" t="s">
        <v>9053</v>
      </c>
      <c r="D279" s="37" t="s">
        <v>9054</v>
      </c>
      <c r="E279" s="38">
        <v>48</v>
      </c>
      <c r="F279" s="36" t="s">
        <v>1959</v>
      </c>
      <c r="G279" s="57" t="s">
        <v>8356</v>
      </c>
      <c r="H279" s="37" t="s">
        <v>1171</v>
      </c>
      <c r="I279" s="37" t="s">
        <v>1348</v>
      </c>
      <c r="J279" s="37" t="s">
        <v>9055</v>
      </c>
      <c r="K279" s="37" t="s">
        <v>6210</v>
      </c>
      <c r="L279" s="36" t="s">
        <v>24</v>
      </c>
      <c r="M279" s="41" t="s">
        <v>8231</v>
      </c>
      <c r="N279" s="36" t="s">
        <v>5657</v>
      </c>
      <c r="O279" s="36" t="s">
        <v>26</v>
      </c>
      <c r="P279" s="41" t="s">
        <v>8232</v>
      </c>
    </row>
    <row r="280" s="5" customFormat="1" ht="15" customHeight="1" spans="1:16">
      <c r="A280" s="10">
        <v>161941</v>
      </c>
      <c r="B280" s="103" t="s">
        <v>9056</v>
      </c>
      <c r="C280" s="12" t="s">
        <v>9057</v>
      </c>
      <c r="D280" s="12" t="s">
        <v>9054</v>
      </c>
      <c r="E280" s="13">
        <v>69.8</v>
      </c>
      <c r="F280" s="16" t="s">
        <v>224</v>
      </c>
      <c r="G280" s="57" t="s">
        <v>8356</v>
      </c>
      <c r="H280" s="12" t="s">
        <v>1171</v>
      </c>
      <c r="I280" s="12" t="s">
        <v>1348</v>
      </c>
      <c r="J280" s="12" t="s">
        <v>9058</v>
      </c>
      <c r="K280" s="12" t="s">
        <v>22</v>
      </c>
      <c r="L280" s="10" t="s">
        <v>84</v>
      </c>
      <c r="M280" s="41" t="s">
        <v>8231</v>
      </c>
      <c r="N280" s="10" t="s">
        <v>5657</v>
      </c>
      <c r="O280" s="16" t="s">
        <v>26</v>
      </c>
      <c r="P280" s="41" t="s">
        <v>8232</v>
      </c>
    </row>
    <row r="281" s="5" customFormat="1" ht="15" customHeight="1" spans="1:16">
      <c r="A281" s="10">
        <v>136579</v>
      </c>
      <c r="B281" s="103" t="s">
        <v>9059</v>
      </c>
      <c r="C281" s="12" t="s">
        <v>9060</v>
      </c>
      <c r="D281" s="12" t="s">
        <v>9061</v>
      </c>
      <c r="E281" s="13">
        <v>36</v>
      </c>
      <c r="F281" s="16" t="s">
        <v>1436</v>
      </c>
      <c r="G281" s="12" t="s">
        <v>8356</v>
      </c>
      <c r="H281" s="12" t="s">
        <v>1171</v>
      </c>
      <c r="I281" s="31" t="s">
        <v>9062</v>
      </c>
      <c r="J281" s="12" t="s">
        <v>9063</v>
      </c>
      <c r="K281" s="12" t="s">
        <v>6486</v>
      </c>
      <c r="L281" s="10" t="s">
        <v>84</v>
      </c>
      <c r="M281" s="12" t="s">
        <v>8409</v>
      </c>
      <c r="N281" s="16" t="s">
        <v>6336</v>
      </c>
      <c r="O281" s="16" t="s">
        <v>26</v>
      </c>
      <c r="P281" s="12" t="s">
        <v>6561</v>
      </c>
    </row>
    <row r="282" s="5" customFormat="1" ht="15" customHeight="1" spans="1:16">
      <c r="A282" s="35">
        <v>149567</v>
      </c>
      <c r="B282" s="36" t="s">
        <v>9064</v>
      </c>
      <c r="C282" s="37" t="s">
        <v>9065</v>
      </c>
      <c r="D282" s="37" t="s">
        <v>9066</v>
      </c>
      <c r="E282" s="38">
        <v>49.8</v>
      </c>
      <c r="F282" s="36" t="s">
        <v>1311</v>
      </c>
      <c r="G282" s="57" t="s">
        <v>8356</v>
      </c>
      <c r="H282" s="37" t="s">
        <v>8272</v>
      </c>
      <c r="I282" s="37" t="s">
        <v>9067</v>
      </c>
      <c r="J282" s="37" t="s">
        <v>9068</v>
      </c>
      <c r="K282" s="37" t="s">
        <v>9069</v>
      </c>
      <c r="L282" s="36" t="s">
        <v>24</v>
      </c>
      <c r="M282" s="41" t="s">
        <v>8231</v>
      </c>
      <c r="N282" s="36" t="s">
        <v>6456</v>
      </c>
      <c r="O282" s="36" t="s">
        <v>26</v>
      </c>
      <c r="P282" s="41" t="s">
        <v>8232</v>
      </c>
    </row>
    <row r="283" s="5" customFormat="1" ht="15" customHeight="1" spans="1:16">
      <c r="A283" s="17">
        <v>162064</v>
      </c>
      <c r="B283" s="107" t="s">
        <v>9070</v>
      </c>
      <c r="C283" s="20" t="s">
        <v>9071</v>
      </c>
      <c r="D283" s="20" t="s">
        <v>9072</v>
      </c>
      <c r="E283" s="13">
        <v>59.8</v>
      </c>
      <c r="F283" s="21" t="s">
        <v>224</v>
      </c>
      <c r="G283" s="31" t="s">
        <v>8356</v>
      </c>
      <c r="H283" s="12" t="s">
        <v>8272</v>
      </c>
      <c r="I283" s="12" t="s">
        <v>9067</v>
      </c>
      <c r="J283" s="20" t="s">
        <v>9073</v>
      </c>
      <c r="K283" s="20" t="s">
        <v>22</v>
      </c>
      <c r="L283" s="17" t="s">
        <v>84</v>
      </c>
      <c r="M283" s="41" t="s">
        <v>8231</v>
      </c>
      <c r="N283" s="17" t="s">
        <v>6456</v>
      </c>
      <c r="O283" s="17" t="s">
        <v>26</v>
      </c>
      <c r="P283" s="41" t="s">
        <v>9015</v>
      </c>
    </row>
    <row r="284" s="5" customFormat="1" ht="15" customHeight="1" spans="1:16">
      <c r="A284" s="35">
        <v>156796</v>
      </c>
      <c r="B284" s="36" t="s">
        <v>9074</v>
      </c>
      <c r="C284" s="37" t="s">
        <v>9075</v>
      </c>
      <c r="D284" s="37" t="s">
        <v>9066</v>
      </c>
      <c r="E284" s="38">
        <v>59.8</v>
      </c>
      <c r="F284" s="36">
        <v>202112</v>
      </c>
      <c r="G284" s="57" t="s">
        <v>8356</v>
      </c>
      <c r="H284" s="37" t="s">
        <v>8272</v>
      </c>
      <c r="I284" s="37" t="s">
        <v>9067</v>
      </c>
      <c r="J284" s="37" t="s">
        <v>9076</v>
      </c>
      <c r="K284" s="37" t="s">
        <v>9077</v>
      </c>
      <c r="L284" s="36" t="s">
        <v>24</v>
      </c>
      <c r="M284" s="41" t="s">
        <v>8231</v>
      </c>
      <c r="N284" s="36" t="s">
        <v>6456</v>
      </c>
      <c r="O284" s="36" t="s">
        <v>26</v>
      </c>
      <c r="P284" s="41" t="s">
        <v>8232</v>
      </c>
    </row>
    <row r="285" s="5" customFormat="1" ht="15" customHeight="1" spans="1:16">
      <c r="A285" s="35">
        <v>156616</v>
      </c>
      <c r="B285" s="108" t="s">
        <v>9078</v>
      </c>
      <c r="C285" s="37" t="s">
        <v>9079</v>
      </c>
      <c r="D285" s="37" t="s">
        <v>9080</v>
      </c>
      <c r="E285" s="38">
        <v>46</v>
      </c>
      <c r="F285" s="36">
        <v>202108</v>
      </c>
      <c r="G285" s="57" t="s">
        <v>8356</v>
      </c>
      <c r="H285" s="37" t="s">
        <v>8272</v>
      </c>
      <c r="I285" s="37" t="s">
        <v>9067</v>
      </c>
      <c r="J285" s="37" t="s">
        <v>9081</v>
      </c>
      <c r="K285" s="37" t="s">
        <v>9082</v>
      </c>
      <c r="L285" s="36" t="s">
        <v>24</v>
      </c>
      <c r="M285" s="41" t="s">
        <v>8232</v>
      </c>
      <c r="N285" s="36" t="s">
        <v>7101</v>
      </c>
      <c r="O285" s="36" t="s">
        <v>26</v>
      </c>
      <c r="P285" s="41" t="s">
        <v>8232</v>
      </c>
    </row>
    <row r="286" s="5" customFormat="1" ht="15" customHeight="1" spans="1:16">
      <c r="A286" s="35">
        <v>156463</v>
      </c>
      <c r="B286" s="108" t="s">
        <v>9083</v>
      </c>
      <c r="C286" s="37" t="s">
        <v>9084</v>
      </c>
      <c r="D286" s="37" t="s">
        <v>9085</v>
      </c>
      <c r="E286" s="38">
        <v>49.8</v>
      </c>
      <c r="F286" s="36">
        <v>202107</v>
      </c>
      <c r="G286" s="57" t="s">
        <v>8356</v>
      </c>
      <c r="H286" s="37" t="s">
        <v>8854</v>
      </c>
      <c r="I286" s="37" t="s">
        <v>1745</v>
      </c>
      <c r="J286" s="37" t="s">
        <v>9086</v>
      </c>
      <c r="K286" s="37" t="s">
        <v>9087</v>
      </c>
      <c r="L286" s="36" t="s">
        <v>24</v>
      </c>
      <c r="M286" s="41" t="s">
        <v>8231</v>
      </c>
      <c r="N286" s="36" t="s">
        <v>8063</v>
      </c>
      <c r="O286" s="36" t="s">
        <v>26</v>
      </c>
      <c r="P286" s="41" t="s">
        <v>8232</v>
      </c>
    </row>
    <row r="287" s="5" customFormat="1" ht="15" customHeight="1" spans="1:16">
      <c r="A287" s="10">
        <v>159056</v>
      </c>
      <c r="B287" s="103" t="s">
        <v>9088</v>
      </c>
      <c r="C287" s="12" t="s">
        <v>9089</v>
      </c>
      <c r="D287" s="12" t="s">
        <v>9090</v>
      </c>
      <c r="E287" s="13">
        <v>49.8</v>
      </c>
      <c r="F287" s="16">
        <v>202207</v>
      </c>
      <c r="G287" s="12" t="s">
        <v>8356</v>
      </c>
      <c r="H287" s="12" t="s">
        <v>8854</v>
      </c>
      <c r="I287" s="31" t="s">
        <v>1745</v>
      </c>
      <c r="J287" s="12" t="s">
        <v>9091</v>
      </c>
      <c r="K287" s="12" t="s">
        <v>9092</v>
      </c>
      <c r="L287" s="10" t="s">
        <v>24</v>
      </c>
      <c r="M287" s="12" t="s">
        <v>5728</v>
      </c>
      <c r="N287" s="16" t="s">
        <v>893</v>
      </c>
      <c r="O287" s="16" t="s">
        <v>26</v>
      </c>
      <c r="P287" s="12" t="s">
        <v>7939</v>
      </c>
    </row>
    <row r="288" s="5" customFormat="1" ht="15" customHeight="1" spans="1:16">
      <c r="A288" s="35">
        <v>157732</v>
      </c>
      <c r="B288" s="108" t="s">
        <v>9093</v>
      </c>
      <c r="C288" s="37" t="s">
        <v>9094</v>
      </c>
      <c r="D288" s="37" t="s">
        <v>6404</v>
      </c>
      <c r="E288" s="38">
        <v>55</v>
      </c>
      <c r="F288" s="36">
        <v>202205</v>
      </c>
      <c r="G288" s="57" t="s">
        <v>8356</v>
      </c>
      <c r="H288" s="37" t="s">
        <v>8854</v>
      </c>
      <c r="I288" s="37" t="s">
        <v>1745</v>
      </c>
      <c r="J288" s="37" t="s">
        <v>9095</v>
      </c>
      <c r="K288" s="37" t="s">
        <v>9096</v>
      </c>
      <c r="L288" s="36" t="s">
        <v>24</v>
      </c>
      <c r="M288" s="41" t="s">
        <v>8231</v>
      </c>
      <c r="N288" s="36" t="s">
        <v>8343</v>
      </c>
      <c r="O288" s="36" t="s">
        <v>26</v>
      </c>
      <c r="P288" s="41" t="s">
        <v>8232</v>
      </c>
    </row>
    <row r="289" s="5" customFormat="1" ht="15" customHeight="1" spans="1:16">
      <c r="A289" s="10">
        <v>156353</v>
      </c>
      <c r="B289" s="103" t="s">
        <v>9097</v>
      </c>
      <c r="C289" s="12" t="s">
        <v>9098</v>
      </c>
      <c r="D289" s="12" t="s">
        <v>9099</v>
      </c>
      <c r="E289" s="13">
        <v>59.8</v>
      </c>
      <c r="F289" s="16">
        <v>202109</v>
      </c>
      <c r="G289" s="12" t="s">
        <v>8356</v>
      </c>
      <c r="H289" s="12" t="s">
        <v>8854</v>
      </c>
      <c r="I289" s="31" t="s">
        <v>1745</v>
      </c>
      <c r="J289" s="12" t="s">
        <v>9100</v>
      </c>
      <c r="K289" s="12" t="s">
        <v>9101</v>
      </c>
      <c r="L289" s="10" t="s">
        <v>24</v>
      </c>
      <c r="M289" s="12" t="s">
        <v>8409</v>
      </c>
      <c r="N289" s="16" t="s">
        <v>2227</v>
      </c>
      <c r="O289" s="16" t="s">
        <v>26</v>
      </c>
      <c r="P289" s="12" t="s">
        <v>9015</v>
      </c>
    </row>
    <row r="290" s="5" customFormat="1" ht="15" customHeight="1" spans="1:16">
      <c r="A290" s="35">
        <v>158057</v>
      </c>
      <c r="B290" s="108" t="s">
        <v>9102</v>
      </c>
      <c r="C290" s="37" t="s">
        <v>9103</v>
      </c>
      <c r="D290" s="37" t="s">
        <v>9104</v>
      </c>
      <c r="E290" s="38">
        <v>59.8</v>
      </c>
      <c r="F290" s="36">
        <v>202111</v>
      </c>
      <c r="G290" s="57" t="s">
        <v>8356</v>
      </c>
      <c r="H290" s="37" t="s">
        <v>8854</v>
      </c>
      <c r="I290" s="37" t="s">
        <v>1745</v>
      </c>
      <c r="J290" s="37" t="s">
        <v>9105</v>
      </c>
      <c r="K290" s="37" t="s">
        <v>9106</v>
      </c>
      <c r="L290" s="36" t="s">
        <v>24</v>
      </c>
      <c r="M290" s="41" t="s">
        <v>8232</v>
      </c>
      <c r="N290" s="36" t="s">
        <v>6456</v>
      </c>
      <c r="O290" s="36" t="s">
        <v>26</v>
      </c>
      <c r="P290" s="41" t="s">
        <v>8232</v>
      </c>
    </row>
    <row r="291" s="5" customFormat="1" ht="15" customHeight="1" spans="1:16">
      <c r="A291" s="35">
        <v>145797</v>
      </c>
      <c r="B291" s="36" t="s">
        <v>9107</v>
      </c>
      <c r="C291" s="37" t="s">
        <v>9108</v>
      </c>
      <c r="D291" s="37" t="s">
        <v>9109</v>
      </c>
      <c r="E291" s="38">
        <v>49.8</v>
      </c>
      <c r="F291" s="36" t="s">
        <v>949</v>
      </c>
      <c r="G291" s="57" t="s">
        <v>8356</v>
      </c>
      <c r="H291" s="37" t="s">
        <v>9110</v>
      </c>
      <c r="I291" s="37" t="s">
        <v>9111</v>
      </c>
      <c r="J291" s="37" t="s">
        <v>9112</v>
      </c>
      <c r="K291" s="37" t="s">
        <v>9113</v>
      </c>
      <c r="L291" s="36" t="s">
        <v>24</v>
      </c>
      <c r="M291" s="41" t="s">
        <v>8232</v>
      </c>
      <c r="N291" s="36" t="s">
        <v>2227</v>
      </c>
      <c r="O291" s="36" t="s">
        <v>26</v>
      </c>
      <c r="P291" s="41" t="s">
        <v>8232</v>
      </c>
    </row>
    <row r="292" s="5" customFormat="1" ht="15" customHeight="1" spans="1:16">
      <c r="A292" s="35">
        <v>149206</v>
      </c>
      <c r="B292" s="36" t="s">
        <v>9114</v>
      </c>
      <c r="C292" s="37" t="s">
        <v>9115</v>
      </c>
      <c r="D292" s="37" t="s">
        <v>8853</v>
      </c>
      <c r="E292" s="38">
        <v>49.8</v>
      </c>
      <c r="F292" s="36" t="s">
        <v>976</v>
      </c>
      <c r="G292" s="57" t="s">
        <v>8356</v>
      </c>
      <c r="H292" s="37" t="s">
        <v>9110</v>
      </c>
      <c r="I292" s="37" t="s">
        <v>9111</v>
      </c>
      <c r="J292" s="37" t="s">
        <v>9116</v>
      </c>
      <c r="K292" s="37" t="s">
        <v>7238</v>
      </c>
      <c r="L292" s="36" t="s">
        <v>84</v>
      </c>
      <c r="M292" s="41" t="s">
        <v>8231</v>
      </c>
      <c r="N292" s="36" t="s">
        <v>2640</v>
      </c>
      <c r="O292" s="36" t="s">
        <v>26</v>
      </c>
      <c r="P292" s="41" t="s">
        <v>8232</v>
      </c>
    </row>
    <row r="293" s="5" customFormat="1" ht="15" customHeight="1" spans="1:16">
      <c r="A293" s="35">
        <v>145291</v>
      </c>
      <c r="B293" s="36" t="s">
        <v>9117</v>
      </c>
      <c r="C293" s="37" t="s">
        <v>9118</v>
      </c>
      <c r="D293" s="37" t="s">
        <v>9119</v>
      </c>
      <c r="E293" s="38">
        <v>42</v>
      </c>
      <c r="F293" s="36" t="s">
        <v>2187</v>
      </c>
      <c r="G293" s="57" t="s">
        <v>8356</v>
      </c>
      <c r="H293" s="37" t="s">
        <v>9110</v>
      </c>
      <c r="I293" s="37" t="s">
        <v>9111</v>
      </c>
      <c r="J293" s="37" t="s">
        <v>9120</v>
      </c>
      <c r="K293" s="37" t="s">
        <v>9121</v>
      </c>
      <c r="L293" s="36" t="s">
        <v>24</v>
      </c>
      <c r="M293" s="41" t="s">
        <v>8231</v>
      </c>
      <c r="N293" s="36" t="s">
        <v>6456</v>
      </c>
      <c r="O293" s="36" t="s">
        <v>26</v>
      </c>
      <c r="P293" s="41" t="s">
        <v>8232</v>
      </c>
    </row>
    <row r="294" s="5" customFormat="1" ht="15" customHeight="1" spans="1:16">
      <c r="A294" s="35">
        <v>156235</v>
      </c>
      <c r="B294" s="108" t="s">
        <v>9122</v>
      </c>
      <c r="C294" s="37" t="s">
        <v>9123</v>
      </c>
      <c r="D294" s="37" t="s">
        <v>9124</v>
      </c>
      <c r="E294" s="38">
        <v>59.8</v>
      </c>
      <c r="F294" s="36">
        <v>202108</v>
      </c>
      <c r="G294" s="57" t="s">
        <v>8356</v>
      </c>
      <c r="H294" s="37" t="s">
        <v>9110</v>
      </c>
      <c r="I294" s="37" t="s">
        <v>9111</v>
      </c>
      <c r="J294" s="37" t="s">
        <v>9125</v>
      </c>
      <c r="K294" s="37" t="s">
        <v>9126</v>
      </c>
      <c r="L294" s="36" t="s">
        <v>24</v>
      </c>
      <c r="M294" s="41" t="s">
        <v>8231</v>
      </c>
      <c r="N294" s="36" t="s">
        <v>6456</v>
      </c>
      <c r="O294" s="36" t="s">
        <v>26</v>
      </c>
      <c r="P294" s="41" t="s">
        <v>8232</v>
      </c>
    </row>
    <row r="295" s="1" customFormat="1" ht="15" customHeight="1" spans="1:16">
      <c r="A295" s="35">
        <v>154908</v>
      </c>
      <c r="B295" s="108" t="s">
        <v>9127</v>
      </c>
      <c r="C295" s="37" t="s">
        <v>9128</v>
      </c>
      <c r="D295" s="37" t="s">
        <v>9129</v>
      </c>
      <c r="E295" s="38">
        <v>49.8</v>
      </c>
      <c r="F295" s="36">
        <v>202011</v>
      </c>
      <c r="G295" s="57" t="s">
        <v>8356</v>
      </c>
      <c r="H295" s="37" t="s">
        <v>9110</v>
      </c>
      <c r="I295" s="37" t="s">
        <v>9111</v>
      </c>
      <c r="J295" s="37" t="s">
        <v>9130</v>
      </c>
      <c r="K295" s="37" t="s">
        <v>9131</v>
      </c>
      <c r="L295" s="36" t="s">
        <v>24</v>
      </c>
      <c r="M295" s="41" t="s">
        <v>8232</v>
      </c>
      <c r="N295" s="36" t="s">
        <v>6456</v>
      </c>
      <c r="O295" s="36" t="s">
        <v>26</v>
      </c>
      <c r="P295" s="41" t="s">
        <v>8232</v>
      </c>
    </row>
    <row r="296" s="5" customFormat="1" ht="15" customHeight="1" spans="1:16">
      <c r="A296" s="35">
        <v>158695</v>
      </c>
      <c r="B296" s="108" t="s">
        <v>9132</v>
      </c>
      <c r="C296" s="37" t="s">
        <v>9133</v>
      </c>
      <c r="D296" s="37" t="s">
        <v>9119</v>
      </c>
      <c r="E296" s="38">
        <v>59.8</v>
      </c>
      <c r="F296" s="36">
        <v>202201</v>
      </c>
      <c r="G296" s="57" t="s">
        <v>8356</v>
      </c>
      <c r="H296" s="37" t="s">
        <v>9110</v>
      </c>
      <c r="I296" s="37" t="s">
        <v>9111</v>
      </c>
      <c r="J296" s="37" t="s">
        <v>9134</v>
      </c>
      <c r="K296" s="37" t="s">
        <v>9135</v>
      </c>
      <c r="L296" s="36" t="s">
        <v>24</v>
      </c>
      <c r="M296" s="41" t="s">
        <v>8231</v>
      </c>
      <c r="N296" s="36" t="s">
        <v>9136</v>
      </c>
      <c r="O296" s="36" t="s">
        <v>26</v>
      </c>
      <c r="P296" s="41" t="s">
        <v>8232</v>
      </c>
    </row>
    <row r="297" s="5" customFormat="1" ht="15" customHeight="1" spans="1:16">
      <c r="A297" s="35">
        <v>149610</v>
      </c>
      <c r="B297" s="108" t="s">
        <v>9137</v>
      </c>
      <c r="C297" s="37" t="s">
        <v>9138</v>
      </c>
      <c r="D297" s="37" t="s">
        <v>9139</v>
      </c>
      <c r="E297" s="38">
        <v>59.8</v>
      </c>
      <c r="F297" s="36" t="s">
        <v>121</v>
      </c>
      <c r="G297" s="57" t="s">
        <v>8356</v>
      </c>
      <c r="H297" s="37" t="s">
        <v>8285</v>
      </c>
      <c r="I297" s="37" t="s">
        <v>8285</v>
      </c>
      <c r="J297" s="37" t="s">
        <v>9140</v>
      </c>
      <c r="K297" s="37" t="s">
        <v>9141</v>
      </c>
      <c r="L297" s="36" t="s">
        <v>24</v>
      </c>
      <c r="M297" s="41" t="s">
        <v>8232</v>
      </c>
      <c r="N297" s="36" t="s">
        <v>7101</v>
      </c>
      <c r="O297" s="36" t="s">
        <v>26</v>
      </c>
      <c r="P297" s="41" t="s">
        <v>8232</v>
      </c>
    </row>
    <row r="298" s="2" customFormat="1" spans="1:16">
      <c r="A298" s="35">
        <v>150642</v>
      </c>
      <c r="B298" s="36" t="s">
        <v>9142</v>
      </c>
      <c r="C298" s="37" t="s">
        <v>9143</v>
      </c>
      <c r="D298" s="37" t="s">
        <v>9144</v>
      </c>
      <c r="E298" s="38">
        <v>45</v>
      </c>
      <c r="F298" s="36" t="s">
        <v>844</v>
      </c>
      <c r="G298" s="57" t="s">
        <v>8356</v>
      </c>
      <c r="H298" s="37" t="s">
        <v>8285</v>
      </c>
      <c r="I298" s="37" t="s">
        <v>8285</v>
      </c>
      <c r="J298" s="37" t="s">
        <v>9145</v>
      </c>
      <c r="K298" s="37" t="s">
        <v>3508</v>
      </c>
      <c r="L298" s="36" t="s">
        <v>24</v>
      </c>
      <c r="M298" s="41" t="s">
        <v>8231</v>
      </c>
      <c r="N298" s="36" t="s">
        <v>148</v>
      </c>
      <c r="O298" s="36" t="s">
        <v>26</v>
      </c>
      <c r="P298" s="41" t="s">
        <v>8232</v>
      </c>
    </row>
    <row r="299" s="5" customFormat="1" ht="15" customHeight="1" spans="1:16">
      <c r="A299" s="10">
        <v>134828</v>
      </c>
      <c r="B299" s="103" t="s">
        <v>9146</v>
      </c>
      <c r="C299" s="12" t="s">
        <v>9147</v>
      </c>
      <c r="D299" s="12" t="s">
        <v>9148</v>
      </c>
      <c r="E299" s="13">
        <v>49.8</v>
      </c>
      <c r="F299" s="16" t="s">
        <v>7042</v>
      </c>
      <c r="G299" s="12" t="s">
        <v>8356</v>
      </c>
      <c r="H299" s="12" t="s">
        <v>8854</v>
      </c>
      <c r="I299" s="31" t="s">
        <v>1813</v>
      </c>
      <c r="J299" s="12" t="s">
        <v>9149</v>
      </c>
      <c r="K299" s="12" t="s">
        <v>83</v>
      </c>
      <c r="L299" s="10" t="s">
        <v>84</v>
      </c>
      <c r="M299" s="12" t="s">
        <v>8409</v>
      </c>
      <c r="N299" s="16" t="s">
        <v>6336</v>
      </c>
      <c r="O299" s="16" t="s">
        <v>26</v>
      </c>
      <c r="P299" s="12" t="s">
        <v>9150</v>
      </c>
    </row>
    <row r="300" s="5" customFormat="1" ht="15" customHeight="1" spans="1:16">
      <c r="A300" s="35">
        <v>153483</v>
      </c>
      <c r="B300" s="108" t="s">
        <v>9151</v>
      </c>
      <c r="C300" s="37" t="s">
        <v>9152</v>
      </c>
      <c r="D300" s="37" t="s">
        <v>6399</v>
      </c>
      <c r="E300" s="38">
        <v>59.8</v>
      </c>
      <c r="F300" s="36">
        <v>202008</v>
      </c>
      <c r="G300" s="57" t="s">
        <v>8356</v>
      </c>
      <c r="H300" s="37" t="s">
        <v>8378</v>
      </c>
      <c r="I300" s="37" t="s">
        <v>6377</v>
      </c>
      <c r="J300" s="37" t="s">
        <v>9153</v>
      </c>
      <c r="K300" s="37" t="s">
        <v>3374</v>
      </c>
      <c r="L300" s="36" t="s">
        <v>24</v>
      </c>
      <c r="M300" s="41" t="s">
        <v>8231</v>
      </c>
      <c r="N300" s="36" t="s">
        <v>2227</v>
      </c>
      <c r="O300" s="36" t="s">
        <v>26</v>
      </c>
      <c r="P300" s="41" t="s">
        <v>8232</v>
      </c>
    </row>
    <row r="301" s="5" customFormat="1" ht="15" customHeight="1" spans="1:16">
      <c r="A301" s="35">
        <v>155940</v>
      </c>
      <c r="B301" s="108" t="s">
        <v>9154</v>
      </c>
      <c r="C301" s="37" t="s">
        <v>9155</v>
      </c>
      <c r="D301" s="37" t="s">
        <v>9156</v>
      </c>
      <c r="E301" s="38">
        <v>79.8</v>
      </c>
      <c r="F301" s="36">
        <v>202110</v>
      </c>
      <c r="G301" s="57" t="s">
        <v>8356</v>
      </c>
      <c r="H301" s="37" t="s">
        <v>8378</v>
      </c>
      <c r="I301" s="37" t="s">
        <v>6377</v>
      </c>
      <c r="J301" s="37" t="s">
        <v>9157</v>
      </c>
      <c r="K301" s="37" t="s">
        <v>6401</v>
      </c>
      <c r="L301" s="36" t="s">
        <v>24</v>
      </c>
      <c r="M301" s="41" t="s">
        <v>8231</v>
      </c>
      <c r="N301" s="36" t="s">
        <v>2227</v>
      </c>
      <c r="O301" s="36" t="s">
        <v>129</v>
      </c>
      <c r="P301" s="41" t="s">
        <v>8232</v>
      </c>
    </row>
    <row r="302" s="2" customFormat="1" ht="15" customHeight="1" spans="1:17">
      <c r="A302" s="26" t="s">
        <v>9158</v>
      </c>
      <c r="B302" s="109" t="s">
        <v>9159</v>
      </c>
      <c r="C302" s="28" t="s">
        <v>9160</v>
      </c>
      <c r="D302" s="28" t="s">
        <v>6404</v>
      </c>
      <c r="E302" s="29">
        <v>69.8</v>
      </c>
      <c r="F302" s="30">
        <v>202310</v>
      </c>
      <c r="G302" s="64" t="s">
        <v>8356</v>
      </c>
      <c r="H302" s="28" t="s">
        <v>8378</v>
      </c>
      <c r="I302" s="28" t="s">
        <v>6377</v>
      </c>
      <c r="J302" s="28" t="s">
        <v>9161</v>
      </c>
      <c r="K302" s="28" t="s">
        <v>9162</v>
      </c>
      <c r="L302" s="26" t="s">
        <v>84</v>
      </c>
      <c r="M302" s="65" t="s">
        <v>8232</v>
      </c>
      <c r="N302" s="30" t="s">
        <v>2312</v>
      </c>
      <c r="O302" s="30" t="s">
        <v>26</v>
      </c>
      <c r="P302" s="28" t="s">
        <v>6537</v>
      </c>
      <c r="Q302" s="5"/>
    </row>
    <row r="303" s="5" customFormat="1" ht="15" customHeight="1" spans="1:16">
      <c r="A303" s="35">
        <v>153763</v>
      </c>
      <c r="B303" s="108" t="s">
        <v>9163</v>
      </c>
      <c r="C303" s="37" t="s">
        <v>9164</v>
      </c>
      <c r="D303" s="37" t="s">
        <v>9165</v>
      </c>
      <c r="E303" s="38">
        <v>59.8</v>
      </c>
      <c r="F303" s="36">
        <v>202008</v>
      </c>
      <c r="G303" s="57" t="s">
        <v>8356</v>
      </c>
      <c r="H303" s="37" t="s">
        <v>8378</v>
      </c>
      <c r="I303" s="37" t="s">
        <v>6377</v>
      </c>
      <c r="J303" s="37" t="s">
        <v>9166</v>
      </c>
      <c r="K303" s="37" t="s">
        <v>3374</v>
      </c>
      <c r="L303" s="36" t="s">
        <v>24</v>
      </c>
      <c r="M303" s="41" t="s">
        <v>8232</v>
      </c>
      <c r="N303" s="36" t="s">
        <v>2227</v>
      </c>
      <c r="O303" s="36" t="s">
        <v>26</v>
      </c>
      <c r="P303" s="41" t="s">
        <v>8232</v>
      </c>
    </row>
    <row r="304" s="5" customFormat="1" ht="15" customHeight="1" spans="1:16">
      <c r="A304" s="35">
        <v>156908</v>
      </c>
      <c r="B304" s="108" t="s">
        <v>9167</v>
      </c>
      <c r="C304" s="37" t="s">
        <v>9168</v>
      </c>
      <c r="D304" s="37" t="s">
        <v>9002</v>
      </c>
      <c r="E304" s="38">
        <v>59.8</v>
      </c>
      <c r="F304" s="36">
        <v>202109</v>
      </c>
      <c r="G304" s="57" t="s">
        <v>8356</v>
      </c>
      <c r="H304" s="37" t="s">
        <v>8378</v>
      </c>
      <c r="I304" s="37" t="s">
        <v>6377</v>
      </c>
      <c r="J304" s="37" t="s">
        <v>9169</v>
      </c>
      <c r="K304" s="37" t="s">
        <v>9170</v>
      </c>
      <c r="L304" s="36" t="s">
        <v>24</v>
      </c>
      <c r="M304" s="41" t="s">
        <v>8231</v>
      </c>
      <c r="N304" s="36" t="s">
        <v>893</v>
      </c>
      <c r="O304" s="36" t="s">
        <v>26</v>
      </c>
      <c r="P304" s="41" t="s">
        <v>8232</v>
      </c>
    </row>
    <row r="305" s="5" customFormat="1" ht="15" customHeight="1" spans="1:16">
      <c r="A305" s="35">
        <v>152741</v>
      </c>
      <c r="B305" s="108" t="s">
        <v>9171</v>
      </c>
      <c r="C305" s="37" t="s">
        <v>9172</v>
      </c>
      <c r="D305" s="37" t="s">
        <v>9173</v>
      </c>
      <c r="E305" s="38">
        <v>49.8</v>
      </c>
      <c r="F305" s="36">
        <v>201911</v>
      </c>
      <c r="G305" s="57" t="s">
        <v>8356</v>
      </c>
      <c r="H305" s="37" t="s">
        <v>8378</v>
      </c>
      <c r="I305" s="37" t="s">
        <v>6377</v>
      </c>
      <c r="J305" s="37" t="s">
        <v>9174</v>
      </c>
      <c r="K305" s="37" t="s">
        <v>5478</v>
      </c>
      <c r="L305" s="36" t="s">
        <v>24</v>
      </c>
      <c r="M305" s="41" t="s">
        <v>8231</v>
      </c>
      <c r="N305" s="36" t="s">
        <v>6456</v>
      </c>
      <c r="O305" s="36" t="s">
        <v>26</v>
      </c>
      <c r="P305" s="41" t="s">
        <v>8232</v>
      </c>
    </row>
    <row r="306" s="5" customFormat="1" ht="15" customHeight="1" spans="1:16">
      <c r="A306" s="35">
        <v>153442</v>
      </c>
      <c r="B306" s="108" t="s">
        <v>9175</v>
      </c>
      <c r="C306" s="37" t="s">
        <v>9176</v>
      </c>
      <c r="D306" s="37" t="s">
        <v>8881</v>
      </c>
      <c r="E306" s="38">
        <v>69.8</v>
      </c>
      <c r="F306" s="36">
        <v>202007</v>
      </c>
      <c r="G306" s="57" t="s">
        <v>8356</v>
      </c>
      <c r="H306" s="37" t="s">
        <v>8378</v>
      </c>
      <c r="I306" s="37" t="s">
        <v>6377</v>
      </c>
      <c r="J306" s="37" t="s">
        <v>9177</v>
      </c>
      <c r="K306" s="37" t="s">
        <v>3374</v>
      </c>
      <c r="L306" s="36" t="s">
        <v>24</v>
      </c>
      <c r="M306" s="41" t="s">
        <v>8232</v>
      </c>
      <c r="N306" s="36" t="s">
        <v>2227</v>
      </c>
      <c r="O306" s="36" t="s">
        <v>129</v>
      </c>
      <c r="P306" s="41" t="s">
        <v>8232</v>
      </c>
    </row>
    <row r="307" s="5" customFormat="1" ht="15" customHeight="1" spans="1:16">
      <c r="A307" s="35">
        <v>155944</v>
      </c>
      <c r="B307" s="108" t="s">
        <v>9178</v>
      </c>
      <c r="C307" s="37" t="s">
        <v>9179</v>
      </c>
      <c r="D307" s="37" t="s">
        <v>8881</v>
      </c>
      <c r="E307" s="38">
        <v>79.8</v>
      </c>
      <c r="F307" s="36">
        <v>202108</v>
      </c>
      <c r="G307" s="57" t="s">
        <v>8356</v>
      </c>
      <c r="H307" s="37" t="s">
        <v>8378</v>
      </c>
      <c r="I307" s="37" t="s">
        <v>6377</v>
      </c>
      <c r="J307" s="37" t="s">
        <v>9180</v>
      </c>
      <c r="K307" s="37" t="s">
        <v>9126</v>
      </c>
      <c r="L307" s="36" t="s">
        <v>24</v>
      </c>
      <c r="M307" s="41" t="s">
        <v>8231</v>
      </c>
      <c r="N307" s="36" t="s">
        <v>2227</v>
      </c>
      <c r="O307" s="36" t="s">
        <v>129</v>
      </c>
      <c r="P307" s="41" t="s">
        <v>8232</v>
      </c>
    </row>
    <row r="308" s="5" customFormat="1" ht="15" customHeight="1" spans="1:16">
      <c r="A308" s="35">
        <v>158671</v>
      </c>
      <c r="B308" s="108" t="s">
        <v>9181</v>
      </c>
      <c r="C308" s="37" t="s">
        <v>9182</v>
      </c>
      <c r="D308" s="37" t="s">
        <v>9183</v>
      </c>
      <c r="E308" s="38">
        <v>49.8</v>
      </c>
      <c r="F308" s="36">
        <v>202201</v>
      </c>
      <c r="G308" s="57" t="s">
        <v>8356</v>
      </c>
      <c r="H308" s="37" t="s">
        <v>8378</v>
      </c>
      <c r="I308" s="37" t="s">
        <v>6377</v>
      </c>
      <c r="J308" s="37" t="s">
        <v>9184</v>
      </c>
      <c r="K308" s="37" t="s">
        <v>9185</v>
      </c>
      <c r="L308" s="36" t="s">
        <v>24</v>
      </c>
      <c r="M308" s="41" t="s">
        <v>8231</v>
      </c>
      <c r="N308" s="36" t="s">
        <v>6456</v>
      </c>
      <c r="O308" s="36" t="s">
        <v>26</v>
      </c>
      <c r="P308" s="41" t="s">
        <v>8232</v>
      </c>
    </row>
    <row r="309" s="5" customFormat="1" ht="15" customHeight="1" spans="1:16">
      <c r="A309" s="10">
        <v>134805</v>
      </c>
      <c r="B309" s="103" t="s">
        <v>9186</v>
      </c>
      <c r="C309" s="12" t="s">
        <v>9187</v>
      </c>
      <c r="D309" s="12" t="s">
        <v>9188</v>
      </c>
      <c r="E309" s="13">
        <v>42</v>
      </c>
      <c r="F309" s="16" t="s">
        <v>6120</v>
      </c>
      <c r="G309" s="12" t="s">
        <v>8356</v>
      </c>
      <c r="H309" s="12" t="s">
        <v>776</v>
      </c>
      <c r="I309" s="31" t="s">
        <v>9189</v>
      </c>
      <c r="J309" s="12" t="s">
        <v>9190</v>
      </c>
      <c r="K309" s="12" t="s">
        <v>5357</v>
      </c>
      <c r="L309" s="10" t="s">
        <v>84</v>
      </c>
      <c r="M309" s="12" t="s">
        <v>8409</v>
      </c>
      <c r="N309" s="16" t="s">
        <v>6336</v>
      </c>
      <c r="O309" s="16" t="s">
        <v>26</v>
      </c>
      <c r="P309" s="12" t="s">
        <v>6561</v>
      </c>
    </row>
    <row r="310" s="5" customFormat="1" ht="15" customHeight="1" spans="1:16">
      <c r="A310" s="35">
        <v>155942</v>
      </c>
      <c r="B310" s="108" t="s">
        <v>9191</v>
      </c>
      <c r="C310" s="37" t="s">
        <v>9192</v>
      </c>
      <c r="D310" s="37" t="s">
        <v>6362</v>
      </c>
      <c r="E310" s="38">
        <v>79.8</v>
      </c>
      <c r="F310" s="36">
        <v>202108</v>
      </c>
      <c r="G310" s="57" t="s">
        <v>8356</v>
      </c>
      <c r="H310" s="37" t="s">
        <v>8378</v>
      </c>
      <c r="I310" s="37" t="s">
        <v>6364</v>
      </c>
      <c r="J310" s="37" t="s">
        <v>9193</v>
      </c>
      <c r="K310" s="37" t="s">
        <v>6455</v>
      </c>
      <c r="L310" s="36" t="s">
        <v>24</v>
      </c>
      <c r="M310" s="41" t="s">
        <v>8231</v>
      </c>
      <c r="N310" s="36" t="s">
        <v>2227</v>
      </c>
      <c r="O310" s="36" t="s">
        <v>129</v>
      </c>
      <c r="P310" s="41" t="s">
        <v>8232</v>
      </c>
    </row>
    <row r="311" s="5" customFormat="1" ht="15" customHeight="1" spans="1:16">
      <c r="A311" s="35">
        <v>159092</v>
      </c>
      <c r="B311" s="108" t="s">
        <v>9194</v>
      </c>
      <c r="C311" s="37" t="s">
        <v>9195</v>
      </c>
      <c r="D311" s="37" t="s">
        <v>6362</v>
      </c>
      <c r="E311" s="38">
        <v>79.8</v>
      </c>
      <c r="F311" s="36" t="s">
        <v>208</v>
      </c>
      <c r="G311" s="57" t="s">
        <v>8356</v>
      </c>
      <c r="H311" s="37" t="s">
        <v>8378</v>
      </c>
      <c r="I311" s="37" t="s">
        <v>6364</v>
      </c>
      <c r="J311" s="37" t="s">
        <v>9196</v>
      </c>
      <c r="K311" s="37" t="s">
        <v>9197</v>
      </c>
      <c r="L311" s="36" t="s">
        <v>24</v>
      </c>
      <c r="M311" s="41" t="s">
        <v>8231</v>
      </c>
      <c r="N311" s="36" t="s">
        <v>9198</v>
      </c>
      <c r="O311" s="36" t="s">
        <v>129</v>
      </c>
      <c r="P311" s="41" t="s">
        <v>8232</v>
      </c>
    </row>
    <row r="312" s="5" customFormat="1" ht="15" customHeight="1" spans="1:16">
      <c r="A312" s="35">
        <v>158617</v>
      </c>
      <c r="B312" s="108" t="s">
        <v>9199</v>
      </c>
      <c r="C312" s="37" t="s">
        <v>9200</v>
      </c>
      <c r="D312" s="37" t="s">
        <v>9201</v>
      </c>
      <c r="E312" s="38">
        <v>49.8</v>
      </c>
      <c r="F312" s="36">
        <v>202201</v>
      </c>
      <c r="G312" s="57" t="s">
        <v>8356</v>
      </c>
      <c r="H312" s="37" t="s">
        <v>8378</v>
      </c>
      <c r="I312" s="37" t="s">
        <v>6364</v>
      </c>
      <c r="J312" s="37" t="s">
        <v>9202</v>
      </c>
      <c r="K312" s="37" t="s">
        <v>9203</v>
      </c>
      <c r="L312" s="36" t="s">
        <v>24</v>
      </c>
      <c r="M312" s="41" t="s">
        <v>8231</v>
      </c>
      <c r="N312" s="36" t="s">
        <v>9198</v>
      </c>
      <c r="O312" s="36" t="s">
        <v>9204</v>
      </c>
      <c r="P312" s="41" t="s">
        <v>8232</v>
      </c>
    </row>
    <row r="313" s="5" customFormat="1" ht="15" customHeight="1" spans="1:16">
      <c r="A313" s="35">
        <v>153129</v>
      </c>
      <c r="B313" s="108" t="s">
        <v>9205</v>
      </c>
      <c r="C313" s="37" t="s">
        <v>9206</v>
      </c>
      <c r="D313" s="37" t="s">
        <v>9207</v>
      </c>
      <c r="E313" s="38">
        <v>49.8</v>
      </c>
      <c r="F313" s="36">
        <v>202004</v>
      </c>
      <c r="G313" s="57" t="s">
        <v>8356</v>
      </c>
      <c r="H313" s="37" t="s">
        <v>1171</v>
      </c>
      <c r="I313" s="37" t="s">
        <v>9208</v>
      </c>
      <c r="J313" s="37" t="s">
        <v>9209</v>
      </c>
      <c r="K313" s="37" t="s">
        <v>9210</v>
      </c>
      <c r="L313" s="36" t="s">
        <v>24</v>
      </c>
      <c r="M313" s="41" t="s">
        <v>8232</v>
      </c>
      <c r="N313" s="36" t="s">
        <v>8681</v>
      </c>
      <c r="O313" s="36" t="s">
        <v>26</v>
      </c>
      <c r="P313" s="41" t="s">
        <v>8232</v>
      </c>
    </row>
    <row r="314" s="5" customFormat="1" ht="15" customHeight="1" spans="1:16">
      <c r="A314" s="35">
        <v>157563</v>
      </c>
      <c r="B314" s="108" t="s">
        <v>9211</v>
      </c>
      <c r="C314" s="37" t="s">
        <v>9212</v>
      </c>
      <c r="D314" s="37" t="s">
        <v>9213</v>
      </c>
      <c r="E314" s="38">
        <v>49.8</v>
      </c>
      <c r="F314" s="36">
        <v>202111</v>
      </c>
      <c r="G314" s="57" t="s">
        <v>8356</v>
      </c>
      <c r="H314" s="37" t="s">
        <v>1171</v>
      </c>
      <c r="I314" s="37" t="s">
        <v>9208</v>
      </c>
      <c r="J314" s="37" t="s">
        <v>9214</v>
      </c>
      <c r="K314" s="37" t="s">
        <v>9215</v>
      </c>
      <c r="L314" s="36" t="s">
        <v>24</v>
      </c>
      <c r="M314" s="41" t="s">
        <v>8232</v>
      </c>
      <c r="N314" s="36" t="s">
        <v>8063</v>
      </c>
      <c r="O314" s="36" t="s">
        <v>26</v>
      </c>
      <c r="P314" s="41" t="s">
        <v>8232</v>
      </c>
    </row>
    <row r="315" s="5" customFormat="1" ht="15" customHeight="1" spans="1:16">
      <c r="A315" s="35" t="s">
        <v>1228</v>
      </c>
      <c r="B315" s="108" t="s">
        <v>1229</v>
      </c>
      <c r="C315" s="37" t="s">
        <v>1230</v>
      </c>
      <c r="D315" s="37" t="s">
        <v>1231</v>
      </c>
      <c r="E315" s="38">
        <v>59.8</v>
      </c>
      <c r="F315" s="36">
        <v>202109</v>
      </c>
      <c r="G315" s="57" t="s">
        <v>8356</v>
      </c>
      <c r="H315" s="37" t="s">
        <v>1221</v>
      </c>
      <c r="I315" s="37" t="s">
        <v>1192</v>
      </c>
      <c r="J315" s="37" t="s">
        <v>1232</v>
      </c>
      <c r="K315" s="37" t="s">
        <v>1233</v>
      </c>
      <c r="L315" s="36" t="s">
        <v>24</v>
      </c>
      <c r="M315" s="41" t="s">
        <v>8232</v>
      </c>
      <c r="N315" s="36" t="s">
        <v>190</v>
      </c>
      <c r="O315" s="36" t="s">
        <v>26</v>
      </c>
      <c r="P315" s="41" t="s">
        <v>8232</v>
      </c>
    </row>
    <row r="316" s="5" customFormat="1" ht="15" customHeight="1" spans="1:16">
      <c r="A316" s="35">
        <v>155561</v>
      </c>
      <c r="B316" s="108" t="s">
        <v>9216</v>
      </c>
      <c r="C316" s="37" t="s">
        <v>9217</v>
      </c>
      <c r="D316" s="37" t="s">
        <v>9218</v>
      </c>
      <c r="E316" s="38">
        <v>59.8</v>
      </c>
      <c r="F316" s="36">
        <v>202109</v>
      </c>
      <c r="G316" s="57" t="s">
        <v>8356</v>
      </c>
      <c r="H316" s="37" t="s">
        <v>1171</v>
      </c>
      <c r="I316" s="37" t="s">
        <v>9208</v>
      </c>
      <c r="J316" s="37" t="s">
        <v>9219</v>
      </c>
      <c r="K316" s="37" t="s">
        <v>9220</v>
      </c>
      <c r="L316" s="36" t="s">
        <v>24</v>
      </c>
      <c r="M316" s="41" t="s">
        <v>8232</v>
      </c>
      <c r="N316" s="36" t="s">
        <v>2227</v>
      </c>
      <c r="O316" s="36" t="s">
        <v>26</v>
      </c>
      <c r="P316" s="41" t="s">
        <v>8232</v>
      </c>
    </row>
    <row r="317" s="5" customFormat="1" ht="15" customHeight="1" spans="1:16">
      <c r="A317" s="35">
        <v>154752</v>
      </c>
      <c r="B317" s="108" t="s">
        <v>9221</v>
      </c>
      <c r="C317" s="37" t="s">
        <v>9222</v>
      </c>
      <c r="D317" s="37" t="s">
        <v>9002</v>
      </c>
      <c r="E317" s="38">
        <v>49.8</v>
      </c>
      <c r="F317" s="36">
        <v>202101</v>
      </c>
      <c r="G317" s="57" t="s">
        <v>8356</v>
      </c>
      <c r="H317" s="37" t="s">
        <v>1171</v>
      </c>
      <c r="I317" s="37" t="s">
        <v>9208</v>
      </c>
      <c r="J317" s="37" t="s">
        <v>9223</v>
      </c>
      <c r="K317" s="37" t="s">
        <v>359</v>
      </c>
      <c r="L317" s="36" t="s">
        <v>24</v>
      </c>
      <c r="M317" s="41" t="s">
        <v>8232</v>
      </c>
      <c r="N317" s="36" t="s">
        <v>893</v>
      </c>
      <c r="O317" s="36" t="s">
        <v>26</v>
      </c>
      <c r="P317" s="41" t="s">
        <v>8232</v>
      </c>
    </row>
    <row r="318" s="5" customFormat="1" ht="15" customHeight="1" spans="1:16">
      <c r="A318" s="35">
        <v>156999</v>
      </c>
      <c r="B318" s="108" t="s">
        <v>9224</v>
      </c>
      <c r="C318" s="37" t="s">
        <v>9225</v>
      </c>
      <c r="D318" s="37" t="s">
        <v>9226</v>
      </c>
      <c r="E318" s="38">
        <v>59.8</v>
      </c>
      <c r="F318" s="36">
        <v>202111</v>
      </c>
      <c r="G318" s="57" t="s">
        <v>8356</v>
      </c>
      <c r="H318" s="37" t="s">
        <v>8262</v>
      </c>
      <c r="I318" s="37" t="s">
        <v>8262</v>
      </c>
      <c r="J318" s="37" t="s">
        <v>9227</v>
      </c>
      <c r="K318" s="37" t="s">
        <v>9228</v>
      </c>
      <c r="L318" s="36" t="s">
        <v>24</v>
      </c>
      <c r="M318" s="41" t="s">
        <v>8232</v>
      </c>
      <c r="N318" s="36" t="s">
        <v>8063</v>
      </c>
      <c r="O318" s="36" t="s">
        <v>26</v>
      </c>
      <c r="P318" s="41" t="s">
        <v>8232</v>
      </c>
    </row>
    <row r="319" s="5" customFormat="1" ht="15" customHeight="1" spans="1:16">
      <c r="A319" s="35">
        <v>157558</v>
      </c>
      <c r="B319" s="108" t="s">
        <v>9229</v>
      </c>
      <c r="C319" s="37" t="s">
        <v>9230</v>
      </c>
      <c r="D319" s="37" t="s">
        <v>9231</v>
      </c>
      <c r="E319" s="38">
        <v>59.8</v>
      </c>
      <c r="F319" s="36">
        <v>202111</v>
      </c>
      <c r="G319" s="57" t="s">
        <v>8356</v>
      </c>
      <c r="H319" s="37" t="s">
        <v>8262</v>
      </c>
      <c r="I319" s="37" t="s">
        <v>8262</v>
      </c>
      <c r="J319" s="37" t="s">
        <v>9232</v>
      </c>
      <c r="K319" s="37" t="s">
        <v>9233</v>
      </c>
      <c r="L319" s="36" t="s">
        <v>24</v>
      </c>
      <c r="M319" s="41" t="s">
        <v>8232</v>
      </c>
      <c r="N319" s="36" t="s">
        <v>8063</v>
      </c>
      <c r="O319" s="36" t="s">
        <v>26</v>
      </c>
      <c r="P319" s="41" t="s">
        <v>8232</v>
      </c>
    </row>
    <row r="320" s="5" customFormat="1" ht="15" customHeight="1" spans="1:16">
      <c r="A320" s="35">
        <v>159510</v>
      </c>
      <c r="B320" s="108" t="s">
        <v>9234</v>
      </c>
      <c r="C320" s="37" t="s">
        <v>9235</v>
      </c>
      <c r="D320" s="37" t="s">
        <v>9236</v>
      </c>
      <c r="E320" s="38">
        <v>59.8</v>
      </c>
      <c r="F320" s="36">
        <v>202209</v>
      </c>
      <c r="G320" s="57" t="s">
        <v>8356</v>
      </c>
      <c r="H320" s="37" t="s">
        <v>8262</v>
      </c>
      <c r="I320" s="37" t="s">
        <v>8262</v>
      </c>
      <c r="J320" s="37" t="s">
        <v>9237</v>
      </c>
      <c r="K320" s="37" t="s">
        <v>22</v>
      </c>
      <c r="L320" s="36" t="s">
        <v>24</v>
      </c>
      <c r="M320" s="41" t="s">
        <v>8231</v>
      </c>
      <c r="N320" s="36" t="s">
        <v>9238</v>
      </c>
      <c r="O320" s="36" t="s">
        <v>8245</v>
      </c>
      <c r="P320" s="41" t="s">
        <v>8232</v>
      </c>
    </row>
    <row r="321" s="5" customFormat="1" ht="15" customHeight="1" spans="1:16">
      <c r="A321" s="35">
        <v>144077</v>
      </c>
      <c r="B321" s="36" t="s">
        <v>9239</v>
      </c>
      <c r="C321" s="37" t="s">
        <v>9240</v>
      </c>
      <c r="D321" s="37" t="s">
        <v>9241</v>
      </c>
      <c r="E321" s="38">
        <v>49.8</v>
      </c>
      <c r="F321" s="36" t="s">
        <v>1022</v>
      </c>
      <c r="G321" s="57" t="s">
        <v>8356</v>
      </c>
      <c r="H321" s="37" t="s">
        <v>8854</v>
      </c>
      <c r="I321" s="37" t="s">
        <v>9242</v>
      </c>
      <c r="J321" s="37" t="s">
        <v>9243</v>
      </c>
      <c r="K321" s="37" t="s">
        <v>5357</v>
      </c>
      <c r="L321" s="36" t="s">
        <v>24</v>
      </c>
      <c r="M321" s="41" t="s">
        <v>8231</v>
      </c>
      <c r="N321" s="36" t="s">
        <v>6456</v>
      </c>
      <c r="O321" s="36" t="s">
        <v>26</v>
      </c>
      <c r="P321" s="41" t="s">
        <v>8232</v>
      </c>
    </row>
    <row r="322" s="5" customFormat="1" ht="15" customHeight="1" spans="1:16">
      <c r="A322" s="35">
        <v>155455</v>
      </c>
      <c r="B322" s="108" t="s">
        <v>9244</v>
      </c>
      <c r="C322" s="37" t="s">
        <v>9245</v>
      </c>
      <c r="D322" s="37" t="s">
        <v>9246</v>
      </c>
      <c r="E322" s="38">
        <v>59.8</v>
      </c>
      <c r="F322" s="36">
        <v>202109</v>
      </c>
      <c r="G322" s="57" t="s">
        <v>8356</v>
      </c>
      <c r="H322" s="37" t="s">
        <v>8854</v>
      </c>
      <c r="I322" s="37" t="s">
        <v>9242</v>
      </c>
      <c r="J322" s="37" t="s">
        <v>9247</v>
      </c>
      <c r="K322" s="37" t="s">
        <v>9248</v>
      </c>
      <c r="L322" s="36" t="s">
        <v>24</v>
      </c>
      <c r="M322" s="41" t="s">
        <v>8231</v>
      </c>
      <c r="N322" s="36" t="s">
        <v>6456</v>
      </c>
      <c r="O322" s="36" t="s">
        <v>26</v>
      </c>
      <c r="P322" s="41" t="s">
        <v>8232</v>
      </c>
    </row>
    <row r="323" s="5" customFormat="1" ht="15" customHeight="1" spans="1:16">
      <c r="A323" s="35">
        <v>153479</v>
      </c>
      <c r="B323" s="108" t="s">
        <v>9249</v>
      </c>
      <c r="C323" s="37" t="s">
        <v>9250</v>
      </c>
      <c r="D323" s="37" t="s">
        <v>9251</v>
      </c>
      <c r="E323" s="38">
        <v>59.8</v>
      </c>
      <c r="F323" s="36">
        <v>202006</v>
      </c>
      <c r="G323" s="57" t="s">
        <v>8356</v>
      </c>
      <c r="H323" s="37" t="s">
        <v>8854</v>
      </c>
      <c r="I323" s="37" t="s">
        <v>9242</v>
      </c>
      <c r="J323" s="37" t="s">
        <v>9252</v>
      </c>
      <c r="K323" s="37" t="s">
        <v>9253</v>
      </c>
      <c r="L323" s="36" t="s">
        <v>24</v>
      </c>
      <c r="M323" s="41" t="s">
        <v>8232</v>
      </c>
      <c r="N323" s="36" t="s">
        <v>6456</v>
      </c>
      <c r="O323" s="36" t="s">
        <v>26</v>
      </c>
      <c r="P323" s="41" t="s">
        <v>8232</v>
      </c>
    </row>
    <row r="324" s="5" customFormat="1" ht="15" customHeight="1" spans="1:16">
      <c r="A324" s="35">
        <v>157590</v>
      </c>
      <c r="B324" s="108" t="s">
        <v>9254</v>
      </c>
      <c r="C324" s="37" t="s">
        <v>9255</v>
      </c>
      <c r="D324" s="37" t="s">
        <v>9256</v>
      </c>
      <c r="E324" s="38">
        <v>49.8</v>
      </c>
      <c r="F324" s="36">
        <v>202111</v>
      </c>
      <c r="G324" s="57" t="s">
        <v>8356</v>
      </c>
      <c r="H324" s="37" t="s">
        <v>414</v>
      </c>
      <c r="I324" s="37" t="s">
        <v>414</v>
      </c>
      <c r="J324" s="37" t="s">
        <v>9257</v>
      </c>
      <c r="K324" s="37" t="s">
        <v>9258</v>
      </c>
      <c r="L324" s="36" t="s">
        <v>24</v>
      </c>
      <c r="M324" s="41" t="s">
        <v>8232</v>
      </c>
      <c r="N324" s="36" t="s">
        <v>8063</v>
      </c>
      <c r="O324" s="36" t="s">
        <v>26</v>
      </c>
      <c r="P324" s="41" t="s">
        <v>8232</v>
      </c>
    </row>
    <row r="325" s="5" customFormat="1" ht="15" customHeight="1" spans="1:16">
      <c r="A325" s="35">
        <v>153770</v>
      </c>
      <c r="B325" s="108" t="s">
        <v>9259</v>
      </c>
      <c r="C325" s="37" t="s">
        <v>9260</v>
      </c>
      <c r="D325" s="37" t="s">
        <v>9261</v>
      </c>
      <c r="E325" s="38">
        <v>99.8</v>
      </c>
      <c r="F325" s="36">
        <v>202102</v>
      </c>
      <c r="G325" s="57" t="s">
        <v>8356</v>
      </c>
      <c r="H325" s="37" t="s">
        <v>8378</v>
      </c>
      <c r="I325" s="37" t="s">
        <v>9262</v>
      </c>
      <c r="J325" s="37" t="s">
        <v>9263</v>
      </c>
      <c r="K325" s="37" t="s">
        <v>9264</v>
      </c>
      <c r="L325" s="36" t="s">
        <v>24</v>
      </c>
      <c r="M325" s="41" t="s">
        <v>8232</v>
      </c>
      <c r="N325" s="36" t="s">
        <v>5657</v>
      </c>
      <c r="O325" s="36" t="s">
        <v>129</v>
      </c>
      <c r="P325" s="41" t="s">
        <v>8232</v>
      </c>
    </row>
    <row r="326" s="5" customFormat="1" ht="15" customHeight="1" spans="1:16">
      <c r="A326" s="35">
        <v>149420</v>
      </c>
      <c r="B326" s="36" t="s">
        <v>9265</v>
      </c>
      <c r="C326" s="37" t="s">
        <v>9266</v>
      </c>
      <c r="D326" s="37" t="s">
        <v>9267</v>
      </c>
      <c r="E326" s="38">
        <v>38</v>
      </c>
      <c r="F326" s="36" t="s">
        <v>844</v>
      </c>
      <c r="G326" s="57" t="s">
        <v>8356</v>
      </c>
      <c r="H326" s="37" t="s">
        <v>776</v>
      </c>
      <c r="I326" s="37" t="s">
        <v>9268</v>
      </c>
      <c r="J326" s="37" t="s">
        <v>9269</v>
      </c>
      <c r="K326" s="37" t="s">
        <v>2060</v>
      </c>
      <c r="L326" s="36" t="s">
        <v>24</v>
      </c>
      <c r="M326" s="41" t="s">
        <v>8231</v>
      </c>
      <c r="N326" s="36" t="s">
        <v>148</v>
      </c>
      <c r="O326" s="36" t="s">
        <v>26</v>
      </c>
      <c r="P326" s="41" t="s">
        <v>8232</v>
      </c>
    </row>
    <row r="327" s="5" customFormat="1" ht="15" customHeight="1" spans="1:16">
      <c r="A327" s="35" t="s">
        <v>9270</v>
      </c>
      <c r="B327" s="108" t="s">
        <v>9271</v>
      </c>
      <c r="C327" s="37" t="s">
        <v>9272</v>
      </c>
      <c r="D327" s="37" t="s">
        <v>9273</v>
      </c>
      <c r="E327" s="38">
        <v>59.8</v>
      </c>
      <c r="F327" s="36" t="s">
        <v>657</v>
      </c>
      <c r="G327" s="57" t="s">
        <v>8356</v>
      </c>
      <c r="H327" s="37" t="s">
        <v>776</v>
      </c>
      <c r="I327" s="37" t="s">
        <v>8279</v>
      </c>
      <c r="J327" s="37" t="s">
        <v>9274</v>
      </c>
      <c r="K327" s="37" t="s">
        <v>9275</v>
      </c>
      <c r="L327" s="36" t="s">
        <v>24</v>
      </c>
      <c r="M327" s="41" t="s">
        <v>8231</v>
      </c>
      <c r="N327" s="36" t="s">
        <v>6456</v>
      </c>
      <c r="O327" s="36" t="s">
        <v>26</v>
      </c>
      <c r="P327" s="41" t="s">
        <v>8232</v>
      </c>
    </row>
    <row r="328" s="5" customFormat="1" ht="15" customHeight="1" spans="1:16">
      <c r="A328" s="35">
        <v>148295</v>
      </c>
      <c r="B328" s="36" t="s">
        <v>9276</v>
      </c>
      <c r="C328" s="37" t="s">
        <v>9277</v>
      </c>
      <c r="D328" s="37" t="s">
        <v>9241</v>
      </c>
      <c r="E328" s="38">
        <v>49.8</v>
      </c>
      <c r="F328" s="36" t="s">
        <v>81</v>
      </c>
      <c r="G328" s="57" t="s">
        <v>8356</v>
      </c>
      <c r="H328" s="37" t="s">
        <v>8272</v>
      </c>
      <c r="I328" s="37" t="s">
        <v>9278</v>
      </c>
      <c r="J328" s="37" t="s">
        <v>9279</v>
      </c>
      <c r="K328" s="37" t="s">
        <v>2812</v>
      </c>
      <c r="L328" s="36" t="s">
        <v>24</v>
      </c>
      <c r="M328" s="41" t="s">
        <v>8231</v>
      </c>
      <c r="N328" s="36" t="s">
        <v>6456</v>
      </c>
      <c r="O328" s="36" t="s">
        <v>26</v>
      </c>
      <c r="P328" s="41" t="s">
        <v>8232</v>
      </c>
    </row>
    <row r="329" s="2" customFormat="1" spans="1:16">
      <c r="A329" s="35">
        <v>152670</v>
      </c>
      <c r="B329" s="108" t="s">
        <v>9280</v>
      </c>
      <c r="C329" s="37" t="s">
        <v>9281</v>
      </c>
      <c r="D329" s="37" t="s">
        <v>9282</v>
      </c>
      <c r="E329" s="38">
        <v>49.8</v>
      </c>
      <c r="F329" s="36">
        <v>202001</v>
      </c>
      <c r="G329" s="57" t="s">
        <v>8356</v>
      </c>
      <c r="H329" s="37" t="s">
        <v>8272</v>
      </c>
      <c r="I329" s="37" t="s">
        <v>9278</v>
      </c>
      <c r="J329" s="37" t="s">
        <v>9283</v>
      </c>
      <c r="K329" s="37" t="s">
        <v>9284</v>
      </c>
      <c r="L329" s="36" t="s">
        <v>24</v>
      </c>
      <c r="M329" s="41" t="s">
        <v>8232</v>
      </c>
      <c r="N329" s="36" t="s">
        <v>6456</v>
      </c>
      <c r="O329" s="36" t="s">
        <v>26</v>
      </c>
      <c r="P329" s="41" t="s">
        <v>8232</v>
      </c>
    </row>
    <row r="330" s="5" customFormat="1" ht="15" customHeight="1" spans="1:16">
      <c r="A330" s="35">
        <v>152594</v>
      </c>
      <c r="B330" s="108" t="s">
        <v>9285</v>
      </c>
      <c r="C330" s="37" t="s">
        <v>9286</v>
      </c>
      <c r="D330" s="37" t="s">
        <v>9287</v>
      </c>
      <c r="E330" s="38">
        <v>46</v>
      </c>
      <c r="F330" s="36">
        <v>201911</v>
      </c>
      <c r="G330" s="57" t="s">
        <v>8356</v>
      </c>
      <c r="H330" s="37" t="s">
        <v>8272</v>
      </c>
      <c r="I330" s="37" t="s">
        <v>9278</v>
      </c>
      <c r="J330" s="37" t="s">
        <v>9288</v>
      </c>
      <c r="K330" s="37" t="s">
        <v>22</v>
      </c>
      <c r="L330" s="36" t="s">
        <v>24</v>
      </c>
      <c r="M330" s="41" t="s">
        <v>8231</v>
      </c>
      <c r="N330" s="36" t="s">
        <v>893</v>
      </c>
      <c r="O330" s="36" t="s">
        <v>26</v>
      </c>
      <c r="P330" s="41" t="s">
        <v>8232</v>
      </c>
    </row>
    <row r="331" s="5" customFormat="1" ht="15" customHeight="1" spans="1:16">
      <c r="A331" s="17">
        <v>161722</v>
      </c>
      <c r="B331" s="36" t="s">
        <v>9289</v>
      </c>
      <c r="C331" s="19" t="s">
        <v>9290</v>
      </c>
      <c r="D331" s="20" t="s">
        <v>9291</v>
      </c>
      <c r="E331" s="13">
        <v>49.8</v>
      </c>
      <c r="F331" s="21" t="s">
        <v>133</v>
      </c>
      <c r="G331" s="12" t="s">
        <v>8356</v>
      </c>
      <c r="H331" s="12" t="s">
        <v>8272</v>
      </c>
      <c r="I331" s="12" t="s">
        <v>9278</v>
      </c>
      <c r="J331" s="32" t="s">
        <v>9292</v>
      </c>
      <c r="K331" s="20" t="s">
        <v>9293</v>
      </c>
      <c r="L331" s="17" t="s">
        <v>84</v>
      </c>
      <c r="M331" s="12" t="s">
        <v>8231</v>
      </c>
      <c r="N331" s="39" t="s">
        <v>893</v>
      </c>
      <c r="O331" s="17" t="s">
        <v>26</v>
      </c>
      <c r="P331" s="20" t="s">
        <v>9294</v>
      </c>
    </row>
    <row r="332" s="5" customFormat="1" ht="15" customHeight="1" spans="1:16">
      <c r="A332" s="35" t="s">
        <v>9295</v>
      </c>
      <c r="B332" s="108" t="s">
        <v>9296</v>
      </c>
      <c r="C332" s="63" t="s">
        <v>9297</v>
      </c>
      <c r="D332" s="63" t="s">
        <v>9298</v>
      </c>
      <c r="E332" s="38">
        <v>59.8</v>
      </c>
      <c r="F332" s="36">
        <v>202301</v>
      </c>
      <c r="G332" s="57" t="s">
        <v>8356</v>
      </c>
      <c r="H332" s="37" t="s">
        <v>8272</v>
      </c>
      <c r="I332" s="37" t="s">
        <v>9278</v>
      </c>
      <c r="J332" s="37" t="s">
        <v>9299</v>
      </c>
      <c r="K332" s="37" t="s">
        <v>9300</v>
      </c>
      <c r="L332" s="36" t="s">
        <v>24</v>
      </c>
      <c r="M332" s="41" t="s">
        <v>8231</v>
      </c>
      <c r="N332" s="36" t="s">
        <v>6456</v>
      </c>
      <c r="O332" s="36" t="s">
        <v>26</v>
      </c>
      <c r="P332" s="41" t="s">
        <v>8232</v>
      </c>
    </row>
    <row r="333" s="5" customFormat="1" ht="15" customHeight="1" spans="1:16">
      <c r="A333" s="10">
        <v>154641</v>
      </c>
      <c r="B333" s="103" t="s">
        <v>9301</v>
      </c>
      <c r="C333" s="12" t="s">
        <v>9302</v>
      </c>
      <c r="D333" s="12" t="s">
        <v>9303</v>
      </c>
      <c r="E333" s="13">
        <v>59.8</v>
      </c>
      <c r="F333" s="16">
        <v>202101</v>
      </c>
      <c r="G333" s="12" t="s">
        <v>8356</v>
      </c>
      <c r="H333" s="12" t="s">
        <v>8272</v>
      </c>
      <c r="I333" s="31" t="s">
        <v>9304</v>
      </c>
      <c r="J333" s="12" t="s">
        <v>9305</v>
      </c>
      <c r="K333" s="12" t="s">
        <v>9306</v>
      </c>
      <c r="L333" s="10" t="s">
        <v>24</v>
      </c>
      <c r="M333" s="12" t="s">
        <v>8409</v>
      </c>
      <c r="N333" s="16" t="s">
        <v>6456</v>
      </c>
      <c r="O333" s="16" t="s">
        <v>26</v>
      </c>
      <c r="P333" s="12" t="s">
        <v>9307</v>
      </c>
    </row>
    <row r="334" s="5" customFormat="1" ht="15" customHeight="1" spans="1:16">
      <c r="A334" s="35">
        <v>157641</v>
      </c>
      <c r="B334" s="108" t="s">
        <v>9308</v>
      </c>
      <c r="C334" s="37" t="s">
        <v>9309</v>
      </c>
      <c r="D334" s="37" t="s">
        <v>9310</v>
      </c>
      <c r="E334" s="38">
        <v>49.8</v>
      </c>
      <c r="F334" s="36">
        <v>202202</v>
      </c>
      <c r="G334" s="57" t="s">
        <v>8356</v>
      </c>
      <c r="H334" s="37" t="s">
        <v>8378</v>
      </c>
      <c r="I334" s="37" t="s">
        <v>6524</v>
      </c>
      <c r="J334" s="37" t="s">
        <v>9311</v>
      </c>
      <c r="K334" s="37" t="s">
        <v>22</v>
      </c>
      <c r="L334" s="36" t="s">
        <v>24</v>
      </c>
      <c r="M334" s="41" t="s">
        <v>8231</v>
      </c>
      <c r="N334" s="36" t="s">
        <v>5657</v>
      </c>
      <c r="O334" s="36" t="s">
        <v>26</v>
      </c>
      <c r="P334" s="41" t="s">
        <v>8232</v>
      </c>
    </row>
    <row r="335" s="5" customFormat="1" ht="15" customHeight="1" spans="1:16">
      <c r="A335" s="35">
        <v>158274</v>
      </c>
      <c r="B335" s="108" t="s">
        <v>9312</v>
      </c>
      <c r="C335" s="37" t="s">
        <v>9313</v>
      </c>
      <c r="D335" s="37" t="s">
        <v>9314</v>
      </c>
      <c r="E335" s="38">
        <v>49.8</v>
      </c>
      <c r="F335" s="36" t="s">
        <v>566</v>
      </c>
      <c r="G335" s="57" t="s">
        <v>8356</v>
      </c>
      <c r="H335" s="37" t="s">
        <v>8378</v>
      </c>
      <c r="I335" s="37" t="s">
        <v>6493</v>
      </c>
      <c r="J335" s="37" t="s">
        <v>9315</v>
      </c>
      <c r="K335" s="37" t="s">
        <v>9316</v>
      </c>
      <c r="L335" s="36" t="s">
        <v>24</v>
      </c>
      <c r="M335" s="41" t="s">
        <v>8232</v>
      </c>
      <c r="N335" s="36" t="s">
        <v>2312</v>
      </c>
      <c r="O335" s="36" t="s">
        <v>26</v>
      </c>
      <c r="P335" s="41" t="s">
        <v>8232</v>
      </c>
    </row>
    <row r="336" s="5" customFormat="1" ht="15" customHeight="1" spans="1:16">
      <c r="A336" s="35">
        <v>152567</v>
      </c>
      <c r="B336" s="108" t="s">
        <v>9317</v>
      </c>
      <c r="C336" s="37" t="s">
        <v>9318</v>
      </c>
      <c r="D336" s="37" t="s">
        <v>8881</v>
      </c>
      <c r="E336" s="38">
        <v>49.8</v>
      </c>
      <c r="F336" s="36">
        <v>201911</v>
      </c>
      <c r="G336" s="57" t="s">
        <v>8356</v>
      </c>
      <c r="H336" s="37" t="s">
        <v>8378</v>
      </c>
      <c r="I336" s="37" t="s">
        <v>6475</v>
      </c>
      <c r="J336" s="37" t="s">
        <v>9319</v>
      </c>
      <c r="K336" s="37" t="s">
        <v>2394</v>
      </c>
      <c r="L336" s="36" t="s">
        <v>24</v>
      </c>
      <c r="M336" s="41" t="s">
        <v>8231</v>
      </c>
      <c r="N336" s="36" t="s">
        <v>9320</v>
      </c>
      <c r="O336" s="36" t="s">
        <v>26</v>
      </c>
      <c r="P336" s="41" t="s">
        <v>8232</v>
      </c>
    </row>
    <row r="337" s="5" customFormat="1" ht="15" customHeight="1" spans="1:16">
      <c r="A337" s="35">
        <v>156599</v>
      </c>
      <c r="B337" s="36" t="s">
        <v>9321</v>
      </c>
      <c r="C337" s="37" t="s">
        <v>9322</v>
      </c>
      <c r="D337" s="37" t="s">
        <v>9156</v>
      </c>
      <c r="E337" s="38">
        <v>69.8</v>
      </c>
      <c r="F337" s="36" t="s">
        <v>3528</v>
      </c>
      <c r="G337" s="57" t="s">
        <v>8356</v>
      </c>
      <c r="H337" s="37" t="s">
        <v>8378</v>
      </c>
      <c r="I337" s="37" t="s">
        <v>6475</v>
      </c>
      <c r="J337" s="37" t="s">
        <v>9323</v>
      </c>
      <c r="K337" s="37" t="s">
        <v>9324</v>
      </c>
      <c r="L337" s="36" t="s">
        <v>24</v>
      </c>
      <c r="M337" s="41" t="s">
        <v>8231</v>
      </c>
      <c r="N337" s="36" t="s">
        <v>9325</v>
      </c>
      <c r="O337" s="36" t="s">
        <v>6423</v>
      </c>
      <c r="P337" s="41" t="s">
        <v>8232</v>
      </c>
    </row>
    <row r="338" s="5" customFormat="1" ht="15" customHeight="1" spans="1:16">
      <c r="A338" s="35">
        <v>156600</v>
      </c>
      <c r="B338" s="108" t="s">
        <v>9326</v>
      </c>
      <c r="C338" s="37" t="s">
        <v>9327</v>
      </c>
      <c r="D338" s="37" t="s">
        <v>6399</v>
      </c>
      <c r="E338" s="38">
        <v>49.8</v>
      </c>
      <c r="F338" s="36">
        <v>202205</v>
      </c>
      <c r="G338" s="57" t="s">
        <v>8356</v>
      </c>
      <c r="H338" s="37" t="s">
        <v>6363</v>
      </c>
      <c r="I338" s="37" t="s">
        <v>6475</v>
      </c>
      <c r="J338" s="37" t="s">
        <v>9328</v>
      </c>
      <c r="K338" s="37" t="s">
        <v>9329</v>
      </c>
      <c r="L338" s="36" t="s">
        <v>24</v>
      </c>
      <c r="M338" s="41" t="s">
        <v>8231</v>
      </c>
      <c r="N338" s="36" t="s">
        <v>2312</v>
      </c>
      <c r="O338" s="36" t="s">
        <v>26</v>
      </c>
      <c r="P338" s="41" t="s">
        <v>8232</v>
      </c>
    </row>
    <row r="339" s="5" customFormat="1" ht="15" customHeight="1" spans="1:16">
      <c r="A339" s="10">
        <v>153505</v>
      </c>
      <c r="B339" s="103" t="s">
        <v>9330</v>
      </c>
      <c r="C339" s="12" t="s">
        <v>9331</v>
      </c>
      <c r="D339" s="12" t="s">
        <v>9332</v>
      </c>
      <c r="E339" s="13">
        <v>49.8</v>
      </c>
      <c r="F339" s="16">
        <v>202006</v>
      </c>
      <c r="G339" s="12" t="s">
        <v>8356</v>
      </c>
      <c r="H339" s="12" t="s">
        <v>8378</v>
      </c>
      <c r="I339" s="31" t="s">
        <v>9333</v>
      </c>
      <c r="J339" s="12" t="s">
        <v>9334</v>
      </c>
      <c r="K339" s="12" t="s">
        <v>2394</v>
      </c>
      <c r="L339" s="10" t="s">
        <v>24</v>
      </c>
      <c r="M339" s="12" t="s">
        <v>8409</v>
      </c>
      <c r="N339" s="16" t="s">
        <v>6456</v>
      </c>
      <c r="O339" s="16" t="s">
        <v>26</v>
      </c>
      <c r="P339" s="12" t="s">
        <v>6373</v>
      </c>
    </row>
    <row r="340" s="5" customFormat="1" ht="15" customHeight="1" spans="1:16">
      <c r="A340" s="10">
        <v>153504</v>
      </c>
      <c r="B340" s="103" t="s">
        <v>9335</v>
      </c>
      <c r="C340" s="12" t="s">
        <v>9336</v>
      </c>
      <c r="D340" s="12" t="s">
        <v>9337</v>
      </c>
      <c r="E340" s="13">
        <v>49.8</v>
      </c>
      <c r="F340" s="16">
        <v>202006</v>
      </c>
      <c r="G340" s="12" t="s">
        <v>8356</v>
      </c>
      <c r="H340" s="12" t="s">
        <v>8378</v>
      </c>
      <c r="I340" s="31" t="s">
        <v>9338</v>
      </c>
      <c r="J340" s="12" t="s">
        <v>9339</v>
      </c>
      <c r="K340" s="12" t="s">
        <v>2394</v>
      </c>
      <c r="L340" s="10" t="s">
        <v>24</v>
      </c>
      <c r="M340" s="12" t="s">
        <v>8409</v>
      </c>
      <c r="N340" s="16" t="s">
        <v>6456</v>
      </c>
      <c r="O340" s="16" t="s">
        <v>26</v>
      </c>
      <c r="P340" s="12" t="s">
        <v>6373</v>
      </c>
    </row>
    <row r="341" s="5" customFormat="1" ht="15" customHeight="1" spans="1:16">
      <c r="A341" s="35">
        <v>156670</v>
      </c>
      <c r="B341" s="36" t="s">
        <v>9340</v>
      </c>
      <c r="C341" s="37" t="s">
        <v>9341</v>
      </c>
      <c r="D341" s="37" t="s">
        <v>9342</v>
      </c>
      <c r="E341" s="38">
        <v>69.8</v>
      </c>
      <c r="F341" s="36">
        <v>202111</v>
      </c>
      <c r="G341" s="57" t="s">
        <v>8356</v>
      </c>
      <c r="H341" s="37" t="s">
        <v>8378</v>
      </c>
      <c r="I341" s="37" t="s">
        <v>6421</v>
      </c>
      <c r="J341" s="37" t="s">
        <v>9343</v>
      </c>
      <c r="K341" s="37" t="s">
        <v>9344</v>
      </c>
      <c r="L341" s="36" t="s">
        <v>24</v>
      </c>
      <c r="M341" s="41" t="s">
        <v>8231</v>
      </c>
      <c r="N341" s="36" t="s">
        <v>2312</v>
      </c>
      <c r="O341" s="36" t="s">
        <v>129</v>
      </c>
      <c r="P341" s="41" t="s">
        <v>8232</v>
      </c>
    </row>
    <row r="342" s="5" customFormat="1" ht="15" customHeight="1" spans="1:16">
      <c r="A342" s="35">
        <v>156669</v>
      </c>
      <c r="B342" s="108" t="s">
        <v>9345</v>
      </c>
      <c r="C342" s="37" t="s">
        <v>9346</v>
      </c>
      <c r="D342" s="37" t="s">
        <v>9347</v>
      </c>
      <c r="E342" s="38">
        <v>49.8</v>
      </c>
      <c r="F342" s="36">
        <v>202111</v>
      </c>
      <c r="G342" s="57" t="s">
        <v>8356</v>
      </c>
      <c r="H342" s="37" t="s">
        <v>8378</v>
      </c>
      <c r="I342" s="37" t="s">
        <v>6421</v>
      </c>
      <c r="J342" s="37" t="s">
        <v>9348</v>
      </c>
      <c r="K342" s="37" t="s">
        <v>2444</v>
      </c>
      <c r="L342" s="36" t="s">
        <v>24</v>
      </c>
      <c r="M342" s="41" t="s">
        <v>8231</v>
      </c>
      <c r="N342" s="36" t="s">
        <v>9325</v>
      </c>
      <c r="O342" s="36" t="s">
        <v>26</v>
      </c>
      <c r="P342" s="41" t="s">
        <v>8232</v>
      </c>
    </row>
    <row r="343" s="5" customFormat="1" ht="15" customHeight="1" spans="1:16">
      <c r="A343" s="10">
        <v>153759</v>
      </c>
      <c r="B343" s="103" t="s">
        <v>9349</v>
      </c>
      <c r="C343" s="12" t="s">
        <v>9350</v>
      </c>
      <c r="D343" s="12" t="s">
        <v>8881</v>
      </c>
      <c r="E343" s="13">
        <v>49.8</v>
      </c>
      <c r="F343" s="16">
        <v>202007</v>
      </c>
      <c r="G343" s="12" t="s">
        <v>8356</v>
      </c>
      <c r="H343" s="12" t="s">
        <v>8378</v>
      </c>
      <c r="I343" s="31" t="s">
        <v>9351</v>
      </c>
      <c r="J343" s="12" t="s">
        <v>9352</v>
      </c>
      <c r="K343" s="12" t="s">
        <v>2394</v>
      </c>
      <c r="L343" s="10" t="s">
        <v>24</v>
      </c>
      <c r="M343" s="12" t="s">
        <v>8409</v>
      </c>
      <c r="N343" s="16" t="s">
        <v>6456</v>
      </c>
      <c r="O343" s="16" t="s">
        <v>26</v>
      </c>
      <c r="P343" s="12" t="s">
        <v>6373</v>
      </c>
    </row>
    <row r="344" s="5" customFormat="1" ht="15" customHeight="1" spans="1:16">
      <c r="A344" s="10">
        <v>154362</v>
      </c>
      <c r="B344" s="103" t="s">
        <v>9353</v>
      </c>
      <c r="C344" s="12" t="s">
        <v>9354</v>
      </c>
      <c r="D344" s="12" t="s">
        <v>9355</v>
      </c>
      <c r="E344" s="13">
        <v>45</v>
      </c>
      <c r="F344" s="16">
        <v>202006</v>
      </c>
      <c r="G344" s="12" t="s">
        <v>8356</v>
      </c>
      <c r="H344" s="12" t="s">
        <v>8378</v>
      </c>
      <c r="I344" s="31" t="s">
        <v>9351</v>
      </c>
      <c r="J344" s="12" t="s">
        <v>9356</v>
      </c>
      <c r="K344" s="12" t="s">
        <v>2394</v>
      </c>
      <c r="L344" s="10" t="s">
        <v>24</v>
      </c>
      <c r="M344" s="12" t="s">
        <v>8409</v>
      </c>
      <c r="N344" s="16" t="s">
        <v>2227</v>
      </c>
      <c r="O344" s="16" t="s">
        <v>26</v>
      </c>
      <c r="P344" s="12" t="s">
        <v>6373</v>
      </c>
    </row>
    <row r="345" s="5" customFormat="1" ht="15" customHeight="1" spans="1:16">
      <c r="A345" s="35">
        <v>142639</v>
      </c>
      <c r="B345" s="36" t="s">
        <v>9357</v>
      </c>
      <c r="C345" s="37" t="s">
        <v>9358</v>
      </c>
      <c r="D345" s="37" t="s">
        <v>9359</v>
      </c>
      <c r="E345" s="38">
        <v>35</v>
      </c>
      <c r="F345" s="36" t="s">
        <v>1016</v>
      </c>
      <c r="G345" s="57" t="s">
        <v>8356</v>
      </c>
      <c r="H345" s="37" t="s">
        <v>9360</v>
      </c>
      <c r="I345" s="37" t="s">
        <v>9360</v>
      </c>
      <c r="J345" s="37" t="s">
        <v>9361</v>
      </c>
      <c r="K345" s="37" t="s">
        <v>104</v>
      </c>
      <c r="L345" s="36" t="s">
        <v>84</v>
      </c>
      <c r="M345" s="41" t="s">
        <v>8231</v>
      </c>
      <c r="N345" s="36" t="s">
        <v>893</v>
      </c>
      <c r="O345" s="36" t="s">
        <v>26</v>
      </c>
      <c r="P345" s="41" t="s">
        <v>8232</v>
      </c>
    </row>
    <row r="346" s="5" customFormat="1" ht="15" customHeight="1" spans="1:16">
      <c r="A346" s="10">
        <v>153979</v>
      </c>
      <c r="B346" s="103" t="s">
        <v>9362</v>
      </c>
      <c r="C346" s="12" t="s">
        <v>9363</v>
      </c>
      <c r="D346" s="12" t="s">
        <v>9364</v>
      </c>
      <c r="E346" s="13">
        <v>49.8</v>
      </c>
      <c r="F346" s="16">
        <v>202008</v>
      </c>
      <c r="G346" s="12" t="s">
        <v>8356</v>
      </c>
      <c r="H346" s="12" t="s">
        <v>8272</v>
      </c>
      <c r="I346" s="31" t="s">
        <v>1669</v>
      </c>
      <c r="J346" s="12" t="s">
        <v>9365</v>
      </c>
      <c r="K346" s="12" t="s">
        <v>9366</v>
      </c>
      <c r="L346" s="10" t="s">
        <v>24</v>
      </c>
      <c r="M346" s="12" t="s">
        <v>8219</v>
      </c>
      <c r="N346" s="16" t="s">
        <v>2227</v>
      </c>
      <c r="O346" s="16" t="s">
        <v>26</v>
      </c>
      <c r="P346" s="12" t="s">
        <v>9367</v>
      </c>
    </row>
    <row r="347" s="2" customFormat="1" ht="15" customHeight="1" spans="1:16">
      <c r="A347" s="10">
        <v>155749</v>
      </c>
      <c r="B347" s="103" t="s">
        <v>9368</v>
      </c>
      <c r="C347" s="12" t="s">
        <v>9369</v>
      </c>
      <c r="D347" s="12" t="s">
        <v>9370</v>
      </c>
      <c r="E347" s="13">
        <v>49.8</v>
      </c>
      <c r="F347" s="16">
        <v>202208</v>
      </c>
      <c r="G347" s="12" t="s">
        <v>8356</v>
      </c>
      <c r="H347" s="12" t="s">
        <v>9110</v>
      </c>
      <c r="I347" s="31" t="s">
        <v>9111</v>
      </c>
      <c r="J347" s="12" t="s">
        <v>9371</v>
      </c>
      <c r="K347" s="12" t="s">
        <v>7657</v>
      </c>
      <c r="L347" s="10" t="s">
        <v>84</v>
      </c>
      <c r="M347" s="12" t="s">
        <v>8409</v>
      </c>
      <c r="N347" s="16" t="s">
        <v>6456</v>
      </c>
      <c r="O347" s="16" t="s">
        <v>26</v>
      </c>
      <c r="P347" s="12" t="s">
        <v>9372</v>
      </c>
    </row>
    <row r="348" s="5" customFormat="1" ht="15" customHeight="1" spans="1:16">
      <c r="A348" s="35">
        <v>151463</v>
      </c>
      <c r="B348" s="108" t="s">
        <v>9373</v>
      </c>
      <c r="C348" s="63" t="s">
        <v>9374</v>
      </c>
      <c r="D348" s="37" t="s">
        <v>9375</v>
      </c>
      <c r="E348" s="38">
        <v>52</v>
      </c>
      <c r="F348" s="36">
        <v>201909</v>
      </c>
      <c r="G348" s="57" t="s">
        <v>8356</v>
      </c>
      <c r="H348" s="37" t="s">
        <v>7861</v>
      </c>
      <c r="I348" s="37" t="s">
        <v>9376</v>
      </c>
      <c r="J348" s="37" t="s">
        <v>9377</v>
      </c>
      <c r="K348" s="37" t="s">
        <v>22</v>
      </c>
      <c r="L348" s="36" t="s">
        <v>24</v>
      </c>
      <c r="M348" s="41" t="s">
        <v>8232</v>
      </c>
      <c r="N348" s="36" t="s">
        <v>5657</v>
      </c>
      <c r="O348" s="36" t="s">
        <v>26</v>
      </c>
      <c r="P348" s="41" t="s">
        <v>8232</v>
      </c>
    </row>
    <row r="349" s="5" customFormat="1" ht="15" customHeight="1" spans="1:16">
      <c r="A349" s="35">
        <v>150421</v>
      </c>
      <c r="B349" s="36" t="s">
        <v>9378</v>
      </c>
      <c r="C349" s="37" t="s">
        <v>9379</v>
      </c>
      <c r="D349" s="37" t="s">
        <v>9380</v>
      </c>
      <c r="E349" s="38">
        <v>59.8</v>
      </c>
      <c r="F349" s="36" t="s">
        <v>1311</v>
      </c>
      <c r="G349" s="57" t="s">
        <v>8356</v>
      </c>
      <c r="H349" s="37" t="s">
        <v>9381</v>
      </c>
      <c r="I349" s="37" t="s">
        <v>9381</v>
      </c>
      <c r="J349" s="37" t="s">
        <v>9382</v>
      </c>
      <c r="K349" s="37" t="s">
        <v>9383</v>
      </c>
      <c r="L349" s="36" t="s">
        <v>24</v>
      </c>
      <c r="M349" s="41" t="s">
        <v>8231</v>
      </c>
      <c r="N349" s="36" t="s">
        <v>148</v>
      </c>
      <c r="O349" s="36" t="s">
        <v>26</v>
      </c>
      <c r="P349" s="41" t="s">
        <v>8232</v>
      </c>
    </row>
    <row r="350" s="5" customFormat="1" ht="15" customHeight="1" spans="1:16">
      <c r="A350" s="35">
        <v>149134</v>
      </c>
      <c r="B350" s="36" t="s">
        <v>9384</v>
      </c>
      <c r="C350" s="37" t="s">
        <v>9385</v>
      </c>
      <c r="D350" s="37" t="s">
        <v>9386</v>
      </c>
      <c r="E350" s="38">
        <v>45</v>
      </c>
      <c r="F350" s="36" t="s">
        <v>81</v>
      </c>
      <c r="G350" s="57" t="s">
        <v>8356</v>
      </c>
      <c r="H350" s="37" t="s">
        <v>776</v>
      </c>
      <c r="I350" s="37" t="s">
        <v>9387</v>
      </c>
      <c r="J350" s="37" t="s">
        <v>9388</v>
      </c>
      <c r="K350" s="37" t="s">
        <v>83</v>
      </c>
      <c r="L350" s="36" t="s">
        <v>24</v>
      </c>
      <c r="M350" s="41" t="s">
        <v>8231</v>
      </c>
      <c r="N350" s="36" t="s">
        <v>2227</v>
      </c>
      <c r="O350" s="36" t="s">
        <v>26</v>
      </c>
      <c r="P350" s="41" t="s">
        <v>8232</v>
      </c>
    </row>
    <row r="351" s="5" customFormat="1" ht="15" customHeight="1" spans="1:16">
      <c r="A351" s="35" t="s">
        <v>9389</v>
      </c>
      <c r="B351" s="108" t="s">
        <v>9390</v>
      </c>
      <c r="C351" s="37" t="s">
        <v>9391</v>
      </c>
      <c r="D351" s="37" t="s">
        <v>9392</v>
      </c>
      <c r="E351" s="38">
        <v>59.8</v>
      </c>
      <c r="F351" s="36" t="s">
        <v>179</v>
      </c>
      <c r="G351" s="57" t="s">
        <v>8356</v>
      </c>
      <c r="H351" s="37" t="s">
        <v>776</v>
      </c>
      <c r="I351" s="37" t="s">
        <v>9387</v>
      </c>
      <c r="J351" s="37" t="s">
        <v>9393</v>
      </c>
      <c r="K351" s="37" t="s">
        <v>22</v>
      </c>
      <c r="L351" s="36" t="s">
        <v>84</v>
      </c>
      <c r="M351" s="41" t="s">
        <v>8231</v>
      </c>
      <c r="N351" s="36" t="s">
        <v>2227</v>
      </c>
      <c r="O351" s="36" t="s">
        <v>26</v>
      </c>
      <c r="P351" s="41" t="s">
        <v>7939</v>
      </c>
    </row>
    <row r="352" s="5" customFormat="1" ht="15" customHeight="1" spans="1:16">
      <c r="A352" s="35">
        <v>153822</v>
      </c>
      <c r="B352" s="108" t="s">
        <v>9394</v>
      </c>
      <c r="C352" s="37" t="s">
        <v>9395</v>
      </c>
      <c r="D352" s="37" t="s">
        <v>6239</v>
      </c>
      <c r="E352" s="38">
        <v>69.8</v>
      </c>
      <c r="F352" s="36">
        <v>202006</v>
      </c>
      <c r="G352" s="57" t="s">
        <v>8356</v>
      </c>
      <c r="H352" s="37" t="s">
        <v>8378</v>
      </c>
      <c r="I352" s="37" t="s">
        <v>8973</v>
      </c>
      <c r="J352" s="37" t="s">
        <v>9396</v>
      </c>
      <c r="K352" s="37" t="s">
        <v>6009</v>
      </c>
      <c r="L352" s="36" t="s">
        <v>24</v>
      </c>
      <c r="M352" s="41" t="s">
        <v>8232</v>
      </c>
      <c r="N352" s="36" t="s">
        <v>2227</v>
      </c>
      <c r="O352" s="36" t="s">
        <v>129</v>
      </c>
      <c r="P352" s="41" t="s">
        <v>8232</v>
      </c>
    </row>
    <row r="353" s="5" customFormat="1" ht="15" customHeight="1" spans="1:16">
      <c r="A353" s="35">
        <v>151735</v>
      </c>
      <c r="B353" s="108" t="s">
        <v>9397</v>
      </c>
      <c r="C353" s="37" t="s">
        <v>9398</v>
      </c>
      <c r="D353" s="37" t="s">
        <v>9399</v>
      </c>
      <c r="E353" s="38">
        <v>49.8</v>
      </c>
      <c r="F353" s="36">
        <v>202008</v>
      </c>
      <c r="G353" s="57" t="s">
        <v>8356</v>
      </c>
      <c r="H353" s="37" t="s">
        <v>8272</v>
      </c>
      <c r="I353" s="37" t="s">
        <v>9400</v>
      </c>
      <c r="J353" s="37" t="s">
        <v>9401</v>
      </c>
      <c r="K353" s="37" t="s">
        <v>9402</v>
      </c>
      <c r="L353" s="36" t="s">
        <v>24</v>
      </c>
      <c r="M353" s="41" t="s">
        <v>8232</v>
      </c>
      <c r="N353" s="36" t="s">
        <v>8681</v>
      </c>
      <c r="O353" s="36" t="s">
        <v>26</v>
      </c>
      <c r="P353" s="41" t="s">
        <v>8232</v>
      </c>
    </row>
    <row r="354" s="5" customFormat="1" ht="15" customHeight="1" spans="1:16">
      <c r="A354" s="35">
        <v>156610</v>
      </c>
      <c r="B354" s="108" t="s">
        <v>9403</v>
      </c>
      <c r="C354" s="37" t="s">
        <v>9404</v>
      </c>
      <c r="D354" s="37" t="s">
        <v>9405</v>
      </c>
      <c r="E354" s="38">
        <v>59.8</v>
      </c>
      <c r="F354" s="36">
        <v>202111</v>
      </c>
      <c r="G354" s="57" t="s">
        <v>8356</v>
      </c>
      <c r="H354" s="37" t="s">
        <v>8378</v>
      </c>
      <c r="I354" s="37" t="s">
        <v>9406</v>
      </c>
      <c r="J354" s="37" t="s">
        <v>9407</v>
      </c>
      <c r="K354" s="37" t="s">
        <v>9408</v>
      </c>
      <c r="L354" s="36" t="s">
        <v>24</v>
      </c>
      <c r="M354" s="41" t="s">
        <v>8232</v>
      </c>
      <c r="N354" s="36" t="s">
        <v>6456</v>
      </c>
      <c r="O354" s="36" t="s">
        <v>26</v>
      </c>
      <c r="P354" s="41" t="s">
        <v>8232</v>
      </c>
    </row>
    <row r="355" s="5" customFormat="1" ht="15" customHeight="1" spans="1:16">
      <c r="A355" s="10">
        <v>159325</v>
      </c>
      <c r="B355" s="103" t="s">
        <v>9409</v>
      </c>
      <c r="C355" s="12" t="s">
        <v>9410</v>
      </c>
      <c r="D355" s="12" t="s">
        <v>9411</v>
      </c>
      <c r="E355" s="13">
        <v>59.8</v>
      </c>
      <c r="F355" s="16">
        <v>202209</v>
      </c>
      <c r="G355" s="12" t="s">
        <v>8356</v>
      </c>
      <c r="H355" s="12" t="s">
        <v>8378</v>
      </c>
      <c r="I355" s="31" t="s">
        <v>6377</v>
      </c>
      <c r="J355" s="12" t="s">
        <v>9412</v>
      </c>
      <c r="K355" s="12" t="s">
        <v>9413</v>
      </c>
      <c r="L355" s="10" t="s">
        <v>84</v>
      </c>
      <c r="M355" s="12" t="s">
        <v>8409</v>
      </c>
      <c r="N355" s="16" t="s">
        <v>9414</v>
      </c>
      <c r="O355" s="16" t="s">
        <v>8245</v>
      </c>
      <c r="P355" s="12" t="s">
        <v>6537</v>
      </c>
    </row>
    <row r="356" s="5" customFormat="1" ht="15" customHeight="1" spans="1:16">
      <c r="A356" s="35">
        <v>155585</v>
      </c>
      <c r="B356" s="108" t="s">
        <v>9415</v>
      </c>
      <c r="C356" s="37" t="s">
        <v>9416</v>
      </c>
      <c r="D356" s="37" t="s">
        <v>9417</v>
      </c>
      <c r="E356" s="38">
        <v>49.8</v>
      </c>
      <c r="F356" s="36">
        <v>202104</v>
      </c>
      <c r="G356" s="57" t="s">
        <v>8356</v>
      </c>
      <c r="H356" s="37" t="s">
        <v>8272</v>
      </c>
      <c r="I356" s="37" t="s">
        <v>1618</v>
      </c>
      <c r="J356" s="37" t="s">
        <v>9418</v>
      </c>
      <c r="K356" s="37" t="s">
        <v>6256</v>
      </c>
      <c r="L356" s="36" t="s">
        <v>24</v>
      </c>
      <c r="M356" s="41" t="s">
        <v>8232</v>
      </c>
      <c r="N356" s="36" t="s">
        <v>7101</v>
      </c>
      <c r="O356" s="36" t="s">
        <v>26</v>
      </c>
      <c r="P356" s="41" t="s">
        <v>8232</v>
      </c>
    </row>
    <row r="357" s="5" customFormat="1" ht="15" customHeight="1" spans="1:16">
      <c r="A357" s="10">
        <v>136187</v>
      </c>
      <c r="B357" s="103" t="s">
        <v>9419</v>
      </c>
      <c r="C357" s="12" t="s">
        <v>9420</v>
      </c>
      <c r="D357" s="12" t="s">
        <v>9421</v>
      </c>
      <c r="E357" s="13">
        <v>45</v>
      </c>
      <c r="F357" s="16" t="s">
        <v>1028</v>
      </c>
      <c r="G357" s="12" t="s">
        <v>8356</v>
      </c>
      <c r="H357" s="12" t="s">
        <v>8272</v>
      </c>
      <c r="I357" s="31" t="s">
        <v>1618</v>
      </c>
      <c r="J357" s="12" t="s">
        <v>9422</v>
      </c>
      <c r="K357" s="12" t="s">
        <v>39</v>
      </c>
      <c r="L357" s="10" t="s">
        <v>84</v>
      </c>
      <c r="M357" s="12" t="s">
        <v>8409</v>
      </c>
      <c r="N357" s="16" t="s">
        <v>6336</v>
      </c>
      <c r="O357" s="16" t="s">
        <v>26</v>
      </c>
      <c r="P357" s="12" t="s">
        <v>9150</v>
      </c>
    </row>
    <row r="358" s="5" customFormat="1" ht="15" customHeight="1" spans="1:16">
      <c r="A358" s="35">
        <v>156644</v>
      </c>
      <c r="B358" s="108" t="s">
        <v>9423</v>
      </c>
      <c r="C358" s="37" t="s">
        <v>9424</v>
      </c>
      <c r="D358" s="37" t="s">
        <v>9425</v>
      </c>
      <c r="E358" s="38">
        <v>49.8</v>
      </c>
      <c r="F358" s="36">
        <v>202109</v>
      </c>
      <c r="G358" s="57" t="s">
        <v>8356</v>
      </c>
      <c r="H358" s="37" t="s">
        <v>8272</v>
      </c>
      <c r="I358" s="37" t="s">
        <v>1618</v>
      </c>
      <c r="J358" s="37" t="s">
        <v>9426</v>
      </c>
      <c r="K358" s="37" t="s">
        <v>9427</v>
      </c>
      <c r="L358" s="36" t="s">
        <v>24</v>
      </c>
      <c r="M358" s="41" t="s">
        <v>8232</v>
      </c>
      <c r="N358" s="36" t="s">
        <v>6456</v>
      </c>
      <c r="O358" s="36" t="s">
        <v>26</v>
      </c>
      <c r="P358" s="41" t="s">
        <v>8232</v>
      </c>
    </row>
    <row r="359" s="5" customFormat="1" ht="15" customHeight="1" spans="1:16">
      <c r="A359" s="35">
        <v>156818</v>
      </c>
      <c r="B359" s="108" t="s">
        <v>7972</v>
      </c>
      <c r="C359" s="37" t="s">
        <v>7973</v>
      </c>
      <c r="D359" s="37" t="s">
        <v>7974</v>
      </c>
      <c r="E359" s="38">
        <v>49.8</v>
      </c>
      <c r="F359" s="36">
        <v>202108</v>
      </c>
      <c r="G359" s="57" t="s">
        <v>8356</v>
      </c>
      <c r="H359" s="37" t="s">
        <v>7861</v>
      </c>
      <c r="I359" s="37" t="s">
        <v>7975</v>
      </c>
      <c r="J359" s="37" t="s">
        <v>7976</v>
      </c>
      <c r="K359" s="37" t="s">
        <v>6256</v>
      </c>
      <c r="L359" s="36" t="s">
        <v>24</v>
      </c>
      <c r="M359" s="41" t="s">
        <v>8232</v>
      </c>
      <c r="N359" s="36" t="s">
        <v>7101</v>
      </c>
      <c r="O359" s="36" t="s">
        <v>26</v>
      </c>
      <c r="P359" s="41" t="s">
        <v>8232</v>
      </c>
    </row>
    <row r="360" s="5" customFormat="1" ht="15" customHeight="1" spans="1:16">
      <c r="A360" s="21">
        <v>156273</v>
      </c>
      <c r="B360" s="118" t="s">
        <v>9428</v>
      </c>
      <c r="C360" s="20" t="s">
        <v>9429</v>
      </c>
      <c r="D360" s="20" t="s">
        <v>9430</v>
      </c>
      <c r="E360" s="58">
        <v>49.8</v>
      </c>
      <c r="F360" s="17">
        <v>202109</v>
      </c>
      <c r="G360" s="59" t="s">
        <v>8356</v>
      </c>
      <c r="H360" s="20" t="s">
        <v>9110</v>
      </c>
      <c r="I360" s="20" t="s">
        <v>9431</v>
      </c>
      <c r="J360" s="20" t="s">
        <v>9432</v>
      </c>
      <c r="K360" s="20" t="s">
        <v>9433</v>
      </c>
      <c r="L360" s="17" t="s">
        <v>24</v>
      </c>
      <c r="M360" s="41" t="s">
        <v>8231</v>
      </c>
      <c r="N360" s="17" t="s">
        <v>6456</v>
      </c>
      <c r="O360" s="17" t="s">
        <v>26</v>
      </c>
      <c r="P360" s="41" t="s">
        <v>8232</v>
      </c>
    </row>
    <row r="361" s="5" customFormat="1" ht="15" customHeight="1" spans="1:16">
      <c r="A361" s="35">
        <v>150572</v>
      </c>
      <c r="B361" s="36" t="s">
        <v>9434</v>
      </c>
      <c r="C361" s="37" t="s">
        <v>9435</v>
      </c>
      <c r="D361" s="37" t="s">
        <v>9436</v>
      </c>
      <c r="E361" s="38">
        <v>48</v>
      </c>
      <c r="F361" s="36" t="s">
        <v>976</v>
      </c>
      <c r="G361" s="57" t="s">
        <v>8356</v>
      </c>
      <c r="H361" s="37" t="s">
        <v>8272</v>
      </c>
      <c r="I361" s="37" t="s">
        <v>9400</v>
      </c>
      <c r="J361" s="37" t="s">
        <v>9437</v>
      </c>
      <c r="K361" s="37" t="s">
        <v>39</v>
      </c>
      <c r="L361" s="36" t="s">
        <v>24</v>
      </c>
      <c r="M361" s="41" t="s">
        <v>8231</v>
      </c>
      <c r="N361" s="36" t="s">
        <v>8681</v>
      </c>
      <c r="O361" s="36" t="s">
        <v>26</v>
      </c>
      <c r="P361" s="41" t="s">
        <v>8232</v>
      </c>
    </row>
    <row r="362" s="5" customFormat="1" ht="15" customHeight="1" spans="1:16">
      <c r="A362" s="35">
        <v>150826</v>
      </c>
      <c r="B362" s="36" t="s">
        <v>9438</v>
      </c>
      <c r="C362" s="37" t="s">
        <v>9439</v>
      </c>
      <c r="D362" s="37" t="s">
        <v>9380</v>
      </c>
      <c r="E362" s="38">
        <v>59.8</v>
      </c>
      <c r="F362" s="36" t="s">
        <v>75</v>
      </c>
      <c r="G362" s="37" t="s">
        <v>8356</v>
      </c>
      <c r="H362" s="37" t="s">
        <v>9381</v>
      </c>
      <c r="I362" s="37" t="s">
        <v>9381</v>
      </c>
      <c r="J362" s="35" t="s">
        <v>9440</v>
      </c>
      <c r="K362" s="37" t="s">
        <v>9441</v>
      </c>
      <c r="L362" s="36" t="s">
        <v>24</v>
      </c>
      <c r="M362" s="41" t="s">
        <v>8231</v>
      </c>
      <c r="N362" s="17" t="s">
        <v>148</v>
      </c>
      <c r="O362" s="36" t="s">
        <v>26</v>
      </c>
      <c r="P362" s="41" t="s">
        <v>8232</v>
      </c>
    </row>
    <row r="363" s="5" customFormat="1" ht="15" customHeight="1" spans="1:16">
      <c r="A363" s="35">
        <v>150281</v>
      </c>
      <c r="B363" s="108" t="s">
        <v>9442</v>
      </c>
      <c r="C363" s="37" t="s">
        <v>484</v>
      </c>
      <c r="D363" s="37" t="s">
        <v>9443</v>
      </c>
      <c r="E363" s="38">
        <v>49.8</v>
      </c>
      <c r="F363" s="36">
        <v>202111</v>
      </c>
      <c r="G363" s="57" t="s">
        <v>8356</v>
      </c>
      <c r="H363" s="37" t="s">
        <v>414</v>
      </c>
      <c r="I363" s="37" t="s">
        <v>414</v>
      </c>
      <c r="J363" s="37" t="s">
        <v>9444</v>
      </c>
      <c r="K363" s="37" t="s">
        <v>9445</v>
      </c>
      <c r="L363" s="36" t="s">
        <v>24</v>
      </c>
      <c r="M363" s="41" t="s">
        <v>8232</v>
      </c>
      <c r="N363" s="36" t="s">
        <v>893</v>
      </c>
      <c r="O363" s="36" t="s">
        <v>26</v>
      </c>
      <c r="P363" s="41" t="s">
        <v>8232</v>
      </c>
    </row>
    <row r="364" s="5" customFormat="1" ht="15" customHeight="1" spans="1:16">
      <c r="A364" s="35">
        <v>151523</v>
      </c>
      <c r="B364" s="108" t="s">
        <v>9446</v>
      </c>
      <c r="C364" s="37" t="s">
        <v>9447</v>
      </c>
      <c r="D364" s="37" t="s">
        <v>9448</v>
      </c>
      <c r="E364" s="38">
        <v>42</v>
      </c>
      <c r="F364" s="36">
        <v>201909</v>
      </c>
      <c r="G364" s="57" t="s">
        <v>8356</v>
      </c>
      <c r="H364" s="37" t="s">
        <v>9449</v>
      </c>
      <c r="I364" s="37" t="s">
        <v>9450</v>
      </c>
      <c r="J364" s="37" t="s">
        <v>9451</v>
      </c>
      <c r="K364" s="37" t="s">
        <v>9452</v>
      </c>
      <c r="L364" s="36" t="s">
        <v>24</v>
      </c>
      <c r="M364" s="41" t="s">
        <v>8232</v>
      </c>
      <c r="N364" s="36" t="s">
        <v>893</v>
      </c>
      <c r="O364" s="36" t="s">
        <v>26</v>
      </c>
      <c r="P364" s="41" t="s">
        <v>8232</v>
      </c>
    </row>
    <row r="365" s="5" customFormat="1" ht="15" customHeight="1" spans="1:16">
      <c r="A365" s="10">
        <v>161638</v>
      </c>
      <c r="B365" s="103" t="s">
        <v>9453</v>
      </c>
      <c r="C365" s="12" t="s">
        <v>2018</v>
      </c>
      <c r="D365" s="12" t="s">
        <v>890</v>
      </c>
      <c r="E365" s="13">
        <v>49.8</v>
      </c>
      <c r="F365" s="16" t="s">
        <v>224</v>
      </c>
      <c r="G365" s="31" t="s">
        <v>8356</v>
      </c>
      <c r="H365" s="12" t="s">
        <v>9449</v>
      </c>
      <c r="I365" s="12" t="s">
        <v>9450</v>
      </c>
      <c r="J365" s="12" t="s">
        <v>9454</v>
      </c>
      <c r="K365" s="12" t="s">
        <v>9455</v>
      </c>
      <c r="L365" s="10" t="s">
        <v>84</v>
      </c>
      <c r="M365" s="34" t="s">
        <v>8232</v>
      </c>
      <c r="N365" s="10" t="s">
        <v>893</v>
      </c>
      <c r="O365" s="16" t="s">
        <v>26</v>
      </c>
      <c r="P365" s="34" t="s">
        <v>8232</v>
      </c>
    </row>
    <row r="366" s="5" customFormat="1" ht="15" customHeight="1" spans="1:16">
      <c r="A366" s="21">
        <v>147769</v>
      </c>
      <c r="B366" s="17" t="s">
        <v>9456</v>
      </c>
      <c r="C366" s="20" t="s">
        <v>9457</v>
      </c>
      <c r="D366" s="20" t="s">
        <v>9458</v>
      </c>
      <c r="E366" s="58">
        <v>39.8</v>
      </c>
      <c r="F366" s="17" t="s">
        <v>886</v>
      </c>
      <c r="G366" s="59" t="s">
        <v>8356</v>
      </c>
      <c r="H366" s="20" t="s">
        <v>9449</v>
      </c>
      <c r="I366" s="20" t="s">
        <v>9450</v>
      </c>
      <c r="J366" s="20" t="s">
        <v>9459</v>
      </c>
      <c r="K366" s="20" t="s">
        <v>9460</v>
      </c>
      <c r="L366" s="17" t="s">
        <v>24</v>
      </c>
      <c r="M366" s="41" t="s">
        <v>8231</v>
      </c>
      <c r="N366" s="17" t="s">
        <v>8681</v>
      </c>
      <c r="O366" s="17" t="s">
        <v>26</v>
      </c>
      <c r="P366" s="41" t="s">
        <v>8232</v>
      </c>
    </row>
    <row r="367" s="5" customFormat="1" ht="15" customHeight="1" spans="1:16">
      <c r="A367" s="21">
        <v>149189</v>
      </c>
      <c r="B367" s="118" t="s">
        <v>9461</v>
      </c>
      <c r="C367" s="20" t="s">
        <v>9462</v>
      </c>
      <c r="D367" s="20" t="s">
        <v>9463</v>
      </c>
      <c r="E367" s="58">
        <v>45</v>
      </c>
      <c r="F367" s="118" t="s">
        <v>2316</v>
      </c>
      <c r="G367" s="59" t="s">
        <v>8356</v>
      </c>
      <c r="H367" s="20" t="s">
        <v>9449</v>
      </c>
      <c r="I367" s="20" t="s">
        <v>9450</v>
      </c>
      <c r="J367" s="20" t="s">
        <v>9464</v>
      </c>
      <c r="K367" s="20" t="s">
        <v>516</v>
      </c>
      <c r="L367" s="17" t="s">
        <v>24</v>
      </c>
      <c r="M367" s="41" t="s">
        <v>8231</v>
      </c>
      <c r="N367" s="17" t="s">
        <v>6456</v>
      </c>
      <c r="O367" s="17" t="s">
        <v>26</v>
      </c>
      <c r="P367" s="41" t="s">
        <v>8232</v>
      </c>
    </row>
    <row r="368" s="5" customFormat="1" ht="15" customHeight="1" spans="1:16">
      <c r="A368" s="35">
        <v>158177</v>
      </c>
      <c r="B368" s="108" t="s">
        <v>9465</v>
      </c>
      <c r="C368" s="37" t="s">
        <v>9466</v>
      </c>
      <c r="D368" s="37" t="s">
        <v>9467</v>
      </c>
      <c r="E368" s="38">
        <v>79.8</v>
      </c>
      <c r="F368" s="36" t="s">
        <v>467</v>
      </c>
      <c r="G368" s="57" t="s">
        <v>8356</v>
      </c>
      <c r="H368" s="37" t="s">
        <v>8378</v>
      </c>
      <c r="I368" s="37" t="s">
        <v>8973</v>
      </c>
      <c r="J368" s="37" t="s">
        <v>9468</v>
      </c>
      <c r="K368" s="37" t="s">
        <v>9469</v>
      </c>
      <c r="L368" s="36" t="s">
        <v>24</v>
      </c>
      <c r="M368" s="41" t="s">
        <v>8232</v>
      </c>
      <c r="N368" s="36" t="s">
        <v>5657</v>
      </c>
      <c r="O368" s="36" t="s">
        <v>129</v>
      </c>
      <c r="P368" s="41" t="s">
        <v>8232</v>
      </c>
    </row>
    <row r="369" s="5" customFormat="1" ht="15" customHeight="1" spans="1:16">
      <c r="A369" s="21">
        <v>158684</v>
      </c>
      <c r="B369" s="118" t="s">
        <v>9470</v>
      </c>
      <c r="C369" s="20" t="s">
        <v>9471</v>
      </c>
      <c r="D369" s="20" t="s">
        <v>9472</v>
      </c>
      <c r="E369" s="58">
        <v>59.8</v>
      </c>
      <c r="F369" s="17">
        <v>202201</v>
      </c>
      <c r="G369" s="59" t="s">
        <v>8356</v>
      </c>
      <c r="H369" s="20" t="s">
        <v>8854</v>
      </c>
      <c r="I369" s="20" t="s">
        <v>9242</v>
      </c>
      <c r="J369" s="20" t="s">
        <v>9473</v>
      </c>
      <c r="K369" s="20" t="s">
        <v>9474</v>
      </c>
      <c r="L369" s="17" t="s">
        <v>24</v>
      </c>
      <c r="M369" s="41" t="s">
        <v>8231</v>
      </c>
      <c r="N369" s="17" t="s">
        <v>6456</v>
      </c>
      <c r="O369" s="17" t="s">
        <v>8245</v>
      </c>
      <c r="P369" s="41" t="s">
        <v>8232</v>
      </c>
    </row>
    <row r="370" s="5" customFormat="1" ht="15" customHeight="1" spans="1:16">
      <c r="A370" s="21">
        <v>158611</v>
      </c>
      <c r="B370" s="118" t="s">
        <v>9475</v>
      </c>
      <c r="C370" s="20" t="s">
        <v>9476</v>
      </c>
      <c r="D370" s="20" t="s">
        <v>9477</v>
      </c>
      <c r="E370" s="58">
        <v>59.8</v>
      </c>
      <c r="F370" s="17">
        <v>202201</v>
      </c>
      <c r="G370" s="59" t="s">
        <v>8356</v>
      </c>
      <c r="H370" s="20" t="s">
        <v>8272</v>
      </c>
      <c r="I370" s="20" t="s">
        <v>9478</v>
      </c>
      <c r="J370" s="20" t="s">
        <v>9479</v>
      </c>
      <c r="K370" s="20" t="s">
        <v>9480</v>
      </c>
      <c r="L370" s="17" t="s">
        <v>24</v>
      </c>
      <c r="M370" s="41" t="s">
        <v>8231</v>
      </c>
      <c r="N370" s="17" t="s">
        <v>6456</v>
      </c>
      <c r="O370" s="17" t="s">
        <v>26</v>
      </c>
      <c r="P370" s="41" t="s">
        <v>8232</v>
      </c>
    </row>
    <row r="371" s="5" customFormat="1" ht="15" customHeight="1" spans="1:16">
      <c r="A371" s="21">
        <v>157633</v>
      </c>
      <c r="B371" s="17" t="s">
        <v>9481</v>
      </c>
      <c r="C371" s="20" t="s">
        <v>9482</v>
      </c>
      <c r="D371" s="20" t="s">
        <v>9483</v>
      </c>
      <c r="E371" s="58">
        <v>59.8</v>
      </c>
      <c r="F371" s="17">
        <v>202201</v>
      </c>
      <c r="G371" s="59" t="s">
        <v>8356</v>
      </c>
      <c r="H371" s="20" t="s">
        <v>8272</v>
      </c>
      <c r="I371" s="20" t="s">
        <v>9067</v>
      </c>
      <c r="J371" s="20" t="s">
        <v>9484</v>
      </c>
      <c r="K371" s="20" t="s">
        <v>9485</v>
      </c>
      <c r="L371" s="17" t="s">
        <v>24</v>
      </c>
      <c r="M371" s="41" t="s">
        <v>8231</v>
      </c>
      <c r="N371" s="17" t="s">
        <v>6456</v>
      </c>
      <c r="O371" s="17" t="s">
        <v>26</v>
      </c>
      <c r="P371" s="41" t="s">
        <v>8232</v>
      </c>
    </row>
    <row r="372" s="5" customFormat="1" ht="15" customHeight="1" spans="1:16">
      <c r="A372" s="21">
        <v>149960</v>
      </c>
      <c r="B372" s="17" t="s">
        <v>9486</v>
      </c>
      <c r="C372" s="20" t="s">
        <v>9487</v>
      </c>
      <c r="D372" s="20" t="s">
        <v>9488</v>
      </c>
      <c r="E372" s="58">
        <v>49.8</v>
      </c>
      <c r="F372" s="17" t="s">
        <v>1311</v>
      </c>
      <c r="G372" s="59" t="s">
        <v>8356</v>
      </c>
      <c r="H372" s="20" t="s">
        <v>8272</v>
      </c>
      <c r="I372" s="20" t="s">
        <v>9067</v>
      </c>
      <c r="J372" s="20" t="s">
        <v>9489</v>
      </c>
      <c r="K372" s="20" t="s">
        <v>9490</v>
      </c>
      <c r="L372" s="17" t="s">
        <v>24</v>
      </c>
      <c r="M372" s="41" t="s">
        <v>8231</v>
      </c>
      <c r="N372" s="17" t="s">
        <v>6456</v>
      </c>
      <c r="O372" s="17" t="s">
        <v>26</v>
      </c>
      <c r="P372" s="41" t="s">
        <v>8232</v>
      </c>
    </row>
    <row r="373" s="5" customFormat="1" ht="15" customHeight="1" spans="1:16">
      <c r="A373" s="35">
        <v>143507</v>
      </c>
      <c r="B373" s="36" t="s">
        <v>9491</v>
      </c>
      <c r="C373" s="37" t="s">
        <v>9492</v>
      </c>
      <c r="D373" s="37" t="s">
        <v>9493</v>
      </c>
      <c r="E373" s="38">
        <v>49.8</v>
      </c>
      <c r="F373" s="36" t="s">
        <v>5840</v>
      </c>
      <c r="G373" s="57" t="s">
        <v>8356</v>
      </c>
      <c r="H373" s="37" t="s">
        <v>8272</v>
      </c>
      <c r="I373" s="37" t="s">
        <v>9494</v>
      </c>
      <c r="J373" s="37" t="s">
        <v>9495</v>
      </c>
      <c r="K373" s="37" t="s">
        <v>9496</v>
      </c>
      <c r="L373" s="36" t="s">
        <v>24</v>
      </c>
      <c r="M373" s="41" t="s">
        <v>8231</v>
      </c>
      <c r="N373" s="36" t="s">
        <v>8681</v>
      </c>
      <c r="O373" s="36" t="s">
        <v>26</v>
      </c>
      <c r="P373" s="41" t="s">
        <v>8232</v>
      </c>
    </row>
    <row r="374" s="5" customFormat="1" ht="15" customHeight="1" spans="1:16">
      <c r="A374" s="35">
        <v>143506</v>
      </c>
      <c r="B374" s="36" t="s">
        <v>9497</v>
      </c>
      <c r="C374" s="37" t="s">
        <v>9498</v>
      </c>
      <c r="D374" s="37" t="s">
        <v>9499</v>
      </c>
      <c r="E374" s="38">
        <v>42</v>
      </c>
      <c r="F374" s="36" t="s">
        <v>5840</v>
      </c>
      <c r="G374" s="57" t="s">
        <v>8356</v>
      </c>
      <c r="H374" s="37" t="s">
        <v>8272</v>
      </c>
      <c r="I374" s="37" t="s">
        <v>9494</v>
      </c>
      <c r="J374" s="37" t="s">
        <v>9500</v>
      </c>
      <c r="K374" s="37" t="s">
        <v>2485</v>
      </c>
      <c r="L374" s="36" t="s">
        <v>24</v>
      </c>
      <c r="M374" s="41" t="s">
        <v>8231</v>
      </c>
      <c r="N374" s="36" t="s">
        <v>8681</v>
      </c>
      <c r="O374" s="36" t="s">
        <v>26</v>
      </c>
      <c r="P374" s="41" t="s">
        <v>8232</v>
      </c>
    </row>
    <row r="375" s="5" customFormat="1" ht="15" customHeight="1" spans="1:16">
      <c r="A375" s="35">
        <v>156732</v>
      </c>
      <c r="B375" s="108" t="s">
        <v>9501</v>
      </c>
      <c r="C375" s="37" t="s">
        <v>9502</v>
      </c>
      <c r="D375" s="37" t="s">
        <v>9503</v>
      </c>
      <c r="E375" s="38">
        <v>59.8</v>
      </c>
      <c r="F375" s="36">
        <v>202111</v>
      </c>
      <c r="G375" s="57" t="s">
        <v>8356</v>
      </c>
      <c r="H375" s="37" t="s">
        <v>8272</v>
      </c>
      <c r="I375" s="37" t="s">
        <v>1618</v>
      </c>
      <c r="J375" s="37" t="s">
        <v>9504</v>
      </c>
      <c r="K375" s="37" t="s">
        <v>9505</v>
      </c>
      <c r="L375" s="36" t="s">
        <v>24</v>
      </c>
      <c r="M375" s="41" t="s">
        <v>8232</v>
      </c>
      <c r="N375" s="36" t="s">
        <v>5657</v>
      </c>
      <c r="O375" s="36" t="s">
        <v>26</v>
      </c>
      <c r="P375" s="41" t="s">
        <v>8232</v>
      </c>
    </row>
    <row r="376" s="5" customFormat="1" ht="15" customHeight="1" spans="1:16">
      <c r="A376" s="35">
        <v>154487</v>
      </c>
      <c r="B376" s="108" t="s">
        <v>9506</v>
      </c>
      <c r="C376" s="37" t="s">
        <v>9507</v>
      </c>
      <c r="D376" s="37" t="s">
        <v>53</v>
      </c>
      <c r="E376" s="38">
        <v>49.8</v>
      </c>
      <c r="F376" s="36">
        <v>202009</v>
      </c>
      <c r="G376" s="57" t="s">
        <v>8356</v>
      </c>
      <c r="H376" s="37" t="s">
        <v>8272</v>
      </c>
      <c r="I376" s="37" t="s">
        <v>1618</v>
      </c>
      <c r="J376" s="37" t="s">
        <v>9508</v>
      </c>
      <c r="K376" s="37" t="s">
        <v>9509</v>
      </c>
      <c r="L376" s="36" t="s">
        <v>24</v>
      </c>
      <c r="M376" s="41" t="s">
        <v>8231</v>
      </c>
      <c r="N376" s="36" t="s">
        <v>9510</v>
      </c>
      <c r="O376" s="36" t="s">
        <v>26</v>
      </c>
      <c r="P376" s="41" t="s">
        <v>8232</v>
      </c>
    </row>
    <row r="377" s="5" customFormat="1" ht="15" customHeight="1" spans="1:16">
      <c r="A377" s="35">
        <v>154052</v>
      </c>
      <c r="B377" s="108" t="s">
        <v>9511</v>
      </c>
      <c r="C377" s="37" t="s">
        <v>9512</v>
      </c>
      <c r="D377" s="37" t="s">
        <v>53</v>
      </c>
      <c r="E377" s="38">
        <v>59.8</v>
      </c>
      <c r="F377" s="36">
        <v>202009</v>
      </c>
      <c r="G377" s="57" t="s">
        <v>8356</v>
      </c>
      <c r="H377" s="37" t="s">
        <v>8272</v>
      </c>
      <c r="I377" s="37" t="s">
        <v>1618</v>
      </c>
      <c r="J377" s="37" t="s">
        <v>9513</v>
      </c>
      <c r="K377" s="37" t="s">
        <v>9514</v>
      </c>
      <c r="L377" s="36" t="s">
        <v>24</v>
      </c>
      <c r="M377" s="41" t="s">
        <v>8231</v>
      </c>
      <c r="N377" s="36" t="s">
        <v>9510</v>
      </c>
      <c r="O377" s="36" t="s">
        <v>26</v>
      </c>
      <c r="P377" s="41" t="s">
        <v>8232</v>
      </c>
    </row>
    <row r="378" s="5" customFormat="1" ht="15" customHeight="1" spans="1:16">
      <c r="A378" s="35">
        <v>154347</v>
      </c>
      <c r="B378" s="108" t="s">
        <v>9515</v>
      </c>
      <c r="C378" s="37" t="s">
        <v>9516</v>
      </c>
      <c r="D378" s="37" t="s">
        <v>9517</v>
      </c>
      <c r="E378" s="38">
        <v>49.8</v>
      </c>
      <c r="F378" s="36">
        <v>202009</v>
      </c>
      <c r="G378" s="57" t="s">
        <v>8356</v>
      </c>
      <c r="H378" s="37" t="s">
        <v>8272</v>
      </c>
      <c r="I378" s="37" t="s">
        <v>1618</v>
      </c>
      <c r="J378" s="37" t="s">
        <v>9518</v>
      </c>
      <c r="K378" s="37" t="s">
        <v>9514</v>
      </c>
      <c r="L378" s="36" t="s">
        <v>24</v>
      </c>
      <c r="M378" s="41" t="s">
        <v>8231</v>
      </c>
      <c r="N378" s="36" t="s">
        <v>9510</v>
      </c>
      <c r="O378" s="36" t="s">
        <v>26</v>
      </c>
      <c r="P378" s="41" t="s">
        <v>8232</v>
      </c>
    </row>
    <row r="379" s="5" customFormat="1" ht="15" customHeight="1" spans="1:16">
      <c r="A379" s="10">
        <v>134728</v>
      </c>
      <c r="B379" s="103" t="s">
        <v>9519</v>
      </c>
      <c r="C379" s="12" t="s">
        <v>9520</v>
      </c>
      <c r="D379" s="12" t="s">
        <v>9521</v>
      </c>
      <c r="E379" s="13">
        <v>39.8</v>
      </c>
      <c r="F379" s="16" t="s">
        <v>2828</v>
      </c>
      <c r="G379" s="12" t="s">
        <v>8356</v>
      </c>
      <c r="H379" s="12" t="s">
        <v>8272</v>
      </c>
      <c r="I379" s="31" t="s">
        <v>9522</v>
      </c>
      <c r="J379" s="12" t="s">
        <v>9523</v>
      </c>
      <c r="K379" s="12" t="s">
        <v>9524</v>
      </c>
      <c r="L379" s="10" t="s">
        <v>84</v>
      </c>
      <c r="M379" s="12" t="s">
        <v>8409</v>
      </c>
      <c r="N379" s="16" t="s">
        <v>6336</v>
      </c>
      <c r="O379" s="16" t="s">
        <v>26</v>
      </c>
      <c r="P379" s="12" t="s">
        <v>9150</v>
      </c>
    </row>
    <row r="380" s="5" customFormat="1" ht="15" customHeight="1" spans="1:16">
      <c r="A380" s="35">
        <v>144272</v>
      </c>
      <c r="B380" s="36" t="s">
        <v>9525</v>
      </c>
      <c r="C380" s="37" t="s">
        <v>9526</v>
      </c>
      <c r="D380" s="37" t="s">
        <v>9527</v>
      </c>
      <c r="E380" s="38">
        <v>49.8</v>
      </c>
      <c r="F380" s="36" t="s">
        <v>102</v>
      </c>
      <c r="G380" s="57" t="s">
        <v>8356</v>
      </c>
      <c r="H380" s="37" t="s">
        <v>776</v>
      </c>
      <c r="I380" s="37" t="s">
        <v>8279</v>
      </c>
      <c r="J380" s="37" t="s">
        <v>9528</v>
      </c>
      <c r="K380" s="37" t="s">
        <v>409</v>
      </c>
      <c r="L380" s="36" t="s">
        <v>24</v>
      </c>
      <c r="M380" s="41" t="s">
        <v>8231</v>
      </c>
      <c r="N380" s="36" t="s">
        <v>6456</v>
      </c>
      <c r="O380" s="36" t="s">
        <v>26</v>
      </c>
      <c r="P380" s="41" t="s">
        <v>8232</v>
      </c>
    </row>
    <row r="381" s="5" customFormat="1" ht="15" customHeight="1" spans="1:16">
      <c r="A381" s="10">
        <v>160107</v>
      </c>
      <c r="B381" s="103" t="s">
        <v>9529</v>
      </c>
      <c r="C381" s="12" t="s">
        <v>9530</v>
      </c>
      <c r="D381" s="12" t="s">
        <v>9531</v>
      </c>
      <c r="E381" s="13">
        <v>59.8</v>
      </c>
      <c r="F381" s="16" t="s">
        <v>94</v>
      </c>
      <c r="G381" s="12" t="s">
        <v>8356</v>
      </c>
      <c r="H381" s="12" t="s">
        <v>8378</v>
      </c>
      <c r="I381" s="31" t="s">
        <v>1123</v>
      </c>
      <c r="J381" s="12" t="s">
        <v>9532</v>
      </c>
      <c r="K381" s="12" t="s">
        <v>9533</v>
      </c>
      <c r="L381" s="10" t="s">
        <v>84</v>
      </c>
      <c r="M381" s="12" t="s">
        <v>8409</v>
      </c>
      <c r="N381" s="16" t="s">
        <v>5657</v>
      </c>
      <c r="O381" s="16" t="s">
        <v>26</v>
      </c>
      <c r="P381" s="12" t="s">
        <v>8916</v>
      </c>
    </row>
    <row r="382" s="5" customFormat="1" ht="15" customHeight="1" spans="1:16">
      <c r="A382" s="35">
        <v>156598</v>
      </c>
      <c r="B382" s="36" t="s">
        <v>9534</v>
      </c>
      <c r="C382" s="37" t="s">
        <v>9535</v>
      </c>
      <c r="D382" s="37" t="s">
        <v>890</v>
      </c>
      <c r="E382" s="38">
        <v>59.8</v>
      </c>
      <c r="F382" s="36" t="s">
        <v>3721</v>
      </c>
      <c r="G382" s="57" t="s">
        <v>8356</v>
      </c>
      <c r="H382" s="37" t="s">
        <v>776</v>
      </c>
      <c r="I382" s="37" t="s">
        <v>8279</v>
      </c>
      <c r="J382" s="37" t="s">
        <v>9536</v>
      </c>
      <c r="K382" s="37" t="s">
        <v>9537</v>
      </c>
      <c r="L382" s="36" t="s">
        <v>24</v>
      </c>
      <c r="M382" s="41" t="s">
        <v>8231</v>
      </c>
      <c r="N382" s="36" t="s">
        <v>893</v>
      </c>
      <c r="O382" s="36" t="s">
        <v>26</v>
      </c>
      <c r="P382" s="41" t="s">
        <v>8232</v>
      </c>
    </row>
    <row r="383" s="5" customFormat="1" ht="15" customHeight="1" spans="1:16">
      <c r="A383" s="35">
        <v>160602</v>
      </c>
      <c r="B383" s="36" t="s">
        <v>9538</v>
      </c>
      <c r="C383" s="63" t="s">
        <v>9539</v>
      </c>
      <c r="D383" s="37" t="s">
        <v>890</v>
      </c>
      <c r="E383" s="38">
        <v>59.8</v>
      </c>
      <c r="F383" s="36">
        <v>202304</v>
      </c>
      <c r="G383" s="57" t="s">
        <v>8356</v>
      </c>
      <c r="H383" s="37" t="s">
        <v>2072</v>
      </c>
      <c r="I383" s="37" t="s">
        <v>2114</v>
      </c>
      <c r="J383" s="37" t="s">
        <v>9540</v>
      </c>
      <c r="K383" s="37" t="s">
        <v>9541</v>
      </c>
      <c r="L383" s="36" t="s">
        <v>24</v>
      </c>
      <c r="M383" s="41" t="s">
        <v>8232</v>
      </c>
      <c r="N383" s="36" t="s">
        <v>893</v>
      </c>
      <c r="O383" s="36" t="s">
        <v>26</v>
      </c>
      <c r="P383" s="41" t="s">
        <v>8232</v>
      </c>
    </row>
    <row r="384" s="5" customFormat="1" ht="15" customHeight="1" spans="1:16">
      <c r="A384" s="35">
        <v>150028</v>
      </c>
      <c r="B384" s="108" t="s">
        <v>9542</v>
      </c>
      <c r="C384" s="37" t="s">
        <v>9543</v>
      </c>
      <c r="D384" s="37" t="s">
        <v>9544</v>
      </c>
      <c r="E384" s="38">
        <v>49.8</v>
      </c>
      <c r="F384" s="36">
        <v>201901</v>
      </c>
      <c r="G384" s="57" t="s">
        <v>8356</v>
      </c>
      <c r="H384" s="37" t="s">
        <v>8272</v>
      </c>
      <c r="I384" s="37" t="s">
        <v>9522</v>
      </c>
      <c r="J384" s="37" t="s">
        <v>9545</v>
      </c>
      <c r="K384" s="37" t="s">
        <v>9546</v>
      </c>
      <c r="L384" s="36" t="s">
        <v>24</v>
      </c>
      <c r="M384" s="41" t="s">
        <v>8232</v>
      </c>
      <c r="N384" s="36" t="s">
        <v>893</v>
      </c>
      <c r="O384" s="36" t="s">
        <v>26</v>
      </c>
      <c r="P384" s="41" t="s">
        <v>8232</v>
      </c>
    </row>
    <row r="385" s="5" customFormat="1" ht="15" customHeight="1" spans="1:16">
      <c r="A385" s="35">
        <v>159427</v>
      </c>
      <c r="B385" s="108" t="s">
        <v>9547</v>
      </c>
      <c r="C385" s="37" t="s">
        <v>9548</v>
      </c>
      <c r="D385" s="37" t="s">
        <v>9544</v>
      </c>
      <c r="E385" s="38">
        <v>59.8</v>
      </c>
      <c r="F385" s="36">
        <v>202301</v>
      </c>
      <c r="G385" s="57" t="s">
        <v>8356</v>
      </c>
      <c r="H385" s="37" t="s">
        <v>8272</v>
      </c>
      <c r="I385" s="37" t="s">
        <v>9522</v>
      </c>
      <c r="J385" s="37" t="s">
        <v>9549</v>
      </c>
      <c r="K385" s="37" t="s">
        <v>9550</v>
      </c>
      <c r="L385" s="36" t="s">
        <v>24</v>
      </c>
      <c r="M385" s="41" t="s">
        <v>8232</v>
      </c>
      <c r="N385" s="36" t="s">
        <v>893</v>
      </c>
      <c r="O385" s="36" t="s">
        <v>26</v>
      </c>
      <c r="P385" s="41" t="s">
        <v>8232</v>
      </c>
    </row>
    <row r="386" s="5" customFormat="1" ht="15" customHeight="1" spans="1:16">
      <c r="A386" s="35">
        <v>153175</v>
      </c>
      <c r="B386" s="108" t="s">
        <v>9551</v>
      </c>
      <c r="C386" s="37" t="s">
        <v>9552</v>
      </c>
      <c r="D386" s="37" t="s">
        <v>9553</v>
      </c>
      <c r="E386" s="38">
        <v>39.8</v>
      </c>
      <c r="F386" s="36">
        <v>202006</v>
      </c>
      <c r="G386" s="57" t="s">
        <v>8356</v>
      </c>
      <c r="H386" s="37" t="s">
        <v>2218</v>
      </c>
      <c r="I386" s="37" t="s">
        <v>2218</v>
      </c>
      <c r="J386" s="37" t="s">
        <v>9554</v>
      </c>
      <c r="K386" s="37" t="s">
        <v>39</v>
      </c>
      <c r="L386" s="36" t="s">
        <v>24</v>
      </c>
      <c r="M386" s="41" t="s">
        <v>8232</v>
      </c>
      <c r="N386" s="36" t="s">
        <v>8681</v>
      </c>
      <c r="O386" s="36" t="s">
        <v>26</v>
      </c>
      <c r="P386" s="41" t="s">
        <v>8232</v>
      </c>
    </row>
    <row r="387" s="5" customFormat="1" ht="15" customHeight="1" spans="1:16">
      <c r="A387" s="35">
        <v>150380</v>
      </c>
      <c r="B387" s="36" t="s">
        <v>9555</v>
      </c>
      <c r="C387" s="37" t="s">
        <v>9556</v>
      </c>
      <c r="D387" s="37" t="s">
        <v>9557</v>
      </c>
      <c r="E387" s="38">
        <v>59.8</v>
      </c>
      <c r="F387" s="36" t="s">
        <v>864</v>
      </c>
      <c r="G387" s="57" t="s">
        <v>8356</v>
      </c>
      <c r="H387" s="37" t="s">
        <v>9360</v>
      </c>
      <c r="I387" s="37" t="s">
        <v>9360</v>
      </c>
      <c r="J387" s="37" t="s">
        <v>9558</v>
      </c>
      <c r="K387" s="37" t="s">
        <v>77</v>
      </c>
      <c r="L387" s="36" t="s">
        <v>24</v>
      </c>
      <c r="M387" s="41" t="s">
        <v>8232</v>
      </c>
      <c r="N387" s="36" t="s">
        <v>893</v>
      </c>
      <c r="O387" s="36" t="s">
        <v>26</v>
      </c>
      <c r="P387" s="41" t="s">
        <v>8232</v>
      </c>
    </row>
    <row r="388" s="5" customFormat="1" ht="15" customHeight="1" spans="1:16">
      <c r="A388" s="35">
        <v>153369</v>
      </c>
      <c r="B388" s="108" t="s">
        <v>9559</v>
      </c>
      <c r="C388" s="37" t="s">
        <v>9560</v>
      </c>
      <c r="D388" s="37" t="s">
        <v>9561</v>
      </c>
      <c r="E388" s="38">
        <v>49.8</v>
      </c>
      <c r="F388" s="36">
        <v>202010</v>
      </c>
      <c r="G388" s="57" t="s">
        <v>8356</v>
      </c>
      <c r="H388" s="37" t="s">
        <v>8378</v>
      </c>
      <c r="I388" s="37" t="s">
        <v>9262</v>
      </c>
      <c r="J388" s="37" t="s">
        <v>9562</v>
      </c>
      <c r="K388" s="37" t="s">
        <v>9563</v>
      </c>
      <c r="L388" s="36" t="s">
        <v>24</v>
      </c>
      <c r="M388" s="41" t="s">
        <v>8232</v>
      </c>
      <c r="N388" s="36" t="s">
        <v>5657</v>
      </c>
      <c r="O388" s="36" t="s">
        <v>26</v>
      </c>
      <c r="P388" s="41" t="s">
        <v>8232</v>
      </c>
    </row>
    <row r="389" s="5" customFormat="1" ht="15" customHeight="1" spans="1:16">
      <c r="A389" s="10">
        <v>142080</v>
      </c>
      <c r="B389" s="103" t="s">
        <v>9564</v>
      </c>
      <c r="C389" s="12" t="s">
        <v>9565</v>
      </c>
      <c r="D389" s="12" t="s">
        <v>9566</v>
      </c>
      <c r="E389" s="13">
        <v>35</v>
      </c>
      <c r="F389" s="16" t="s">
        <v>1658</v>
      </c>
      <c r="G389" s="12" t="s">
        <v>8356</v>
      </c>
      <c r="H389" s="12" t="s">
        <v>8285</v>
      </c>
      <c r="I389" s="31" t="s">
        <v>8285</v>
      </c>
      <c r="J389" s="12" t="s">
        <v>9567</v>
      </c>
      <c r="K389" s="12" t="s">
        <v>856</v>
      </c>
      <c r="L389" s="10" t="s">
        <v>84</v>
      </c>
      <c r="M389" s="12" t="s">
        <v>8409</v>
      </c>
      <c r="N389" s="16" t="s">
        <v>6456</v>
      </c>
      <c r="O389" s="16" t="s">
        <v>26</v>
      </c>
      <c r="P389" s="12" t="s">
        <v>9568</v>
      </c>
    </row>
    <row r="390" s="5" customFormat="1" ht="15" customHeight="1" spans="1:16">
      <c r="A390" s="35">
        <v>153897</v>
      </c>
      <c r="B390" s="108" t="s">
        <v>9569</v>
      </c>
      <c r="C390" s="37" t="s">
        <v>9570</v>
      </c>
      <c r="D390" s="37" t="s">
        <v>53</v>
      </c>
      <c r="E390" s="38">
        <v>49.8</v>
      </c>
      <c r="F390" s="36">
        <v>202008</v>
      </c>
      <c r="G390" s="57" t="s">
        <v>8356</v>
      </c>
      <c r="H390" s="37" t="s">
        <v>9571</v>
      </c>
      <c r="I390" s="37" t="s">
        <v>9571</v>
      </c>
      <c r="J390" s="37" t="s">
        <v>9572</v>
      </c>
      <c r="K390" s="37" t="s">
        <v>9573</v>
      </c>
      <c r="L390" s="36" t="s">
        <v>24</v>
      </c>
      <c r="M390" s="41" t="s">
        <v>8231</v>
      </c>
      <c r="N390" s="36" t="s">
        <v>8681</v>
      </c>
      <c r="O390" s="36" t="s">
        <v>26</v>
      </c>
      <c r="P390" s="41" t="s">
        <v>8232</v>
      </c>
    </row>
    <row r="391" s="5" customFormat="1" ht="15" customHeight="1" spans="1:16">
      <c r="A391" s="35">
        <v>154060</v>
      </c>
      <c r="B391" s="108" t="s">
        <v>9574</v>
      </c>
      <c r="C391" s="37" t="s">
        <v>9575</v>
      </c>
      <c r="D391" s="37" t="s">
        <v>53</v>
      </c>
      <c r="E391" s="38">
        <v>49.8</v>
      </c>
      <c r="F391" s="36">
        <v>202008</v>
      </c>
      <c r="G391" s="57" t="s">
        <v>8356</v>
      </c>
      <c r="H391" s="37" t="s">
        <v>9571</v>
      </c>
      <c r="I391" s="37" t="s">
        <v>9571</v>
      </c>
      <c r="J391" s="37" t="s">
        <v>9576</v>
      </c>
      <c r="K391" s="37" t="s">
        <v>9573</v>
      </c>
      <c r="L391" s="36" t="s">
        <v>24</v>
      </c>
      <c r="M391" s="41" t="s">
        <v>8231</v>
      </c>
      <c r="N391" s="36" t="s">
        <v>8681</v>
      </c>
      <c r="O391" s="36" t="s">
        <v>26</v>
      </c>
      <c r="P391" s="41" t="s">
        <v>8232</v>
      </c>
    </row>
    <row r="392" s="5" customFormat="1" ht="15" customHeight="1" spans="1:16">
      <c r="A392" s="35">
        <v>153898</v>
      </c>
      <c r="B392" s="108" t="s">
        <v>9577</v>
      </c>
      <c r="C392" s="37" t="s">
        <v>9578</v>
      </c>
      <c r="D392" s="37" t="s">
        <v>53</v>
      </c>
      <c r="E392" s="38">
        <v>49.8</v>
      </c>
      <c r="F392" s="36">
        <v>202008</v>
      </c>
      <c r="G392" s="57" t="s">
        <v>8356</v>
      </c>
      <c r="H392" s="37" t="s">
        <v>9571</v>
      </c>
      <c r="I392" s="37" t="s">
        <v>9571</v>
      </c>
      <c r="J392" s="37" t="s">
        <v>9579</v>
      </c>
      <c r="K392" s="37" t="s">
        <v>9573</v>
      </c>
      <c r="L392" s="36" t="s">
        <v>24</v>
      </c>
      <c r="M392" s="41" t="s">
        <v>8231</v>
      </c>
      <c r="N392" s="36" t="s">
        <v>8681</v>
      </c>
      <c r="O392" s="36" t="s">
        <v>26</v>
      </c>
      <c r="P392" s="41" t="s">
        <v>8232</v>
      </c>
    </row>
    <row r="393" s="5" customFormat="1" ht="15" customHeight="1" spans="1:16">
      <c r="A393" s="10">
        <v>135073</v>
      </c>
      <c r="B393" s="103" t="s">
        <v>9580</v>
      </c>
      <c r="C393" s="12" t="s">
        <v>9581</v>
      </c>
      <c r="D393" s="12" t="s">
        <v>9582</v>
      </c>
      <c r="E393" s="13">
        <v>56</v>
      </c>
      <c r="F393" s="16" t="s">
        <v>2654</v>
      </c>
      <c r="G393" s="12" t="s">
        <v>8356</v>
      </c>
      <c r="H393" s="12" t="s">
        <v>8272</v>
      </c>
      <c r="I393" s="31" t="s">
        <v>9583</v>
      </c>
      <c r="J393" s="12" t="s">
        <v>9584</v>
      </c>
      <c r="K393" s="12" t="s">
        <v>1438</v>
      </c>
      <c r="L393" s="10" t="s">
        <v>84</v>
      </c>
      <c r="M393" s="12" t="s">
        <v>8409</v>
      </c>
      <c r="N393" s="16" t="s">
        <v>893</v>
      </c>
      <c r="O393" s="16" t="s">
        <v>26</v>
      </c>
      <c r="P393" s="12" t="s">
        <v>6561</v>
      </c>
    </row>
    <row r="394" s="5" customFormat="1" ht="15" customHeight="1" spans="1:16">
      <c r="A394" s="21">
        <v>150131</v>
      </c>
      <c r="B394" s="17" t="s">
        <v>9585</v>
      </c>
      <c r="C394" s="20" t="s">
        <v>9586</v>
      </c>
      <c r="D394" s="20" t="s">
        <v>9587</v>
      </c>
      <c r="E394" s="58">
        <v>48</v>
      </c>
      <c r="F394" s="17">
        <v>201911</v>
      </c>
      <c r="G394" s="20" t="s">
        <v>9588</v>
      </c>
      <c r="H394" s="20" t="s">
        <v>9589</v>
      </c>
      <c r="I394" s="20" t="s">
        <v>9589</v>
      </c>
      <c r="J394" s="20" t="s">
        <v>9590</v>
      </c>
      <c r="K394" s="20" t="s">
        <v>9591</v>
      </c>
      <c r="L394" s="17" t="s">
        <v>24</v>
      </c>
      <c r="M394" s="41" t="s">
        <v>8231</v>
      </c>
      <c r="N394" s="17" t="s">
        <v>6817</v>
      </c>
      <c r="O394" s="17" t="s">
        <v>26</v>
      </c>
      <c r="P394" s="41" t="s">
        <v>8232</v>
      </c>
    </row>
    <row r="395" s="5" customFormat="1" ht="15" customHeight="1" spans="1:16">
      <c r="A395" s="35">
        <v>145220</v>
      </c>
      <c r="B395" s="36" t="s">
        <v>9592</v>
      </c>
      <c r="C395" s="37" t="s">
        <v>9593</v>
      </c>
      <c r="D395" s="37" t="s">
        <v>9594</v>
      </c>
      <c r="E395" s="38">
        <v>35</v>
      </c>
      <c r="F395" s="36" t="s">
        <v>1796</v>
      </c>
      <c r="G395" s="57" t="s">
        <v>9588</v>
      </c>
      <c r="H395" s="37" t="s">
        <v>9589</v>
      </c>
      <c r="I395" s="37" t="s">
        <v>9589</v>
      </c>
      <c r="J395" s="37" t="s">
        <v>9595</v>
      </c>
      <c r="K395" s="37" t="s">
        <v>104</v>
      </c>
      <c r="L395" s="36" t="s">
        <v>24</v>
      </c>
      <c r="M395" s="41" t="s">
        <v>8231</v>
      </c>
      <c r="N395" s="36" t="s">
        <v>6817</v>
      </c>
      <c r="O395" s="36" t="s">
        <v>26</v>
      </c>
      <c r="P395" s="41" t="s">
        <v>8232</v>
      </c>
    </row>
    <row r="396" s="5" customFormat="1" ht="15" customHeight="1" spans="1:16">
      <c r="A396" s="35">
        <v>148602</v>
      </c>
      <c r="B396" s="36" t="s">
        <v>9596</v>
      </c>
      <c r="C396" s="37" t="s">
        <v>9597</v>
      </c>
      <c r="D396" s="37" t="s">
        <v>8797</v>
      </c>
      <c r="E396" s="38">
        <v>52</v>
      </c>
      <c r="F396" s="36" t="s">
        <v>267</v>
      </c>
      <c r="G396" s="57" t="s">
        <v>9588</v>
      </c>
      <c r="H396" s="37" t="s">
        <v>8798</v>
      </c>
      <c r="I396" s="37" t="s">
        <v>8798</v>
      </c>
      <c r="J396" s="37" t="s">
        <v>9598</v>
      </c>
      <c r="K396" s="37" t="s">
        <v>7238</v>
      </c>
      <c r="L396" s="36" t="s">
        <v>24</v>
      </c>
      <c r="M396" s="41" t="s">
        <v>8231</v>
      </c>
      <c r="N396" s="36" t="s">
        <v>6817</v>
      </c>
      <c r="O396" s="36" t="s">
        <v>129</v>
      </c>
      <c r="P396" s="41" t="s">
        <v>8232</v>
      </c>
    </row>
    <row r="397" s="5" customFormat="1" ht="15" customHeight="1" spans="1:16">
      <c r="A397" s="35">
        <v>148724</v>
      </c>
      <c r="B397" s="36" t="s">
        <v>9599</v>
      </c>
      <c r="C397" s="37" t="s">
        <v>9600</v>
      </c>
      <c r="D397" s="37" t="s">
        <v>8797</v>
      </c>
      <c r="E397" s="38">
        <v>42</v>
      </c>
      <c r="F397" s="36" t="s">
        <v>267</v>
      </c>
      <c r="G397" s="57" t="s">
        <v>9588</v>
      </c>
      <c r="H397" s="37" t="s">
        <v>8798</v>
      </c>
      <c r="I397" s="37" t="s">
        <v>8798</v>
      </c>
      <c r="J397" s="37" t="s">
        <v>9601</v>
      </c>
      <c r="K397" s="37" t="s">
        <v>6317</v>
      </c>
      <c r="L397" s="36" t="s">
        <v>24</v>
      </c>
      <c r="M397" s="41" t="s">
        <v>8231</v>
      </c>
      <c r="N397" s="36" t="s">
        <v>6817</v>
      </c>
      <c r="O397" s="36" t="s">
        <v>129</v>
      </c>
      <c r="P397" s="41" t="s">
        <v>8232</v>
      </c>
    </row>
    <row r="398" s="5" customFormat="1" ht="15" customHeight="1" spans="1:16">
      <c r="A398" s="35">
        <v>145969</v>
      </c>
      <c r="B398" s="36" t="s">
        <v>9602</v>
      </c>
      <c r="C398" s="37" t="s">
        <v>9603</v>
      </c>
      <c r="D398" s="37" t="s">
        <v>9604</v>
      </c>
      <c r="E398" s="38">
        <v>35</v>
      </c>
      <c r="F398" s="36" t="s">
        <v>949</v>
      </c>
      <c r="G398" s="57" t="s">
        <v>9588</v>
      </c>
      <c r="H398" s="37" t="s">
        <v>9589</v>
      </c>
      <c r="I398" s="37" t="s">
        <v>9589</v>
      </c>
      <c r="J398" s="37" t="s">
        <v>9605</v>
      </c>
      <c r="K398" s="37" t="s">
        <v>2379</v>
      </c>
      <c r="L398" s="36" t="s">
        <v>24</v>
      </c>
      <c r="M398" s="41" t="s">
        <v>8231</v>
      </c>
      <c r="N398" s="36" t="s">
        <v>6817</v>
      </c>
      <c r="O398" s="36" t="s">
        <v>26</v>
      </c>
      <c r="P398" s="41" t="s">
        <v>8232</v>
      </c>
    </row>
    <row r="399" s="5" customFormat="1" ht="15" customHeight="1" spans="1:16">
      <c r="A399" s="35">
        <v>148725</v>
      </c>
      <c r="B399" s="36" t="s">
        <v>9606</v>
      </c>
      <c r="C399" s="37" t="s">
        <v>9607</v>
      </c>
      <c r="D399" s="37" t="s">
        <v>8797</v>
      </c>
      <c r="E399" s="38">
        <v>45</v>
      </c>
      <c r="F399" s="36" t="s">
        <v>267</v>
      </c>
      <c r="G399" s="57" t="s">
        <v>9588</v>
      </c>
      <c r="H399" s="37" t="s">
        <v>8798</v>
      </c>
      <c r="I399" s="37" t="s">
        <v>8798</v>
      </c>
      <c r="J399" s="37" t="s">
        <v>9608</v>
      </c>
      <c r="K399" s="37" t="s">
        <v>6317</v>
      </c>
      <c r="L399" s="36" t="s">
        <v>24</v>
      </c>
      <c r="M399" s="41" t="s">
        <v>8231</v>
      </c>
      <c r="N399" s="36" t="s">
        <v>8580</v>
      </c>
      <c r="O399" s="36" t="s">
        <v>129</v>
      </c>
      <c r="P399" s="41" t="s">
        <v>8232</v>
      </c>
    </row>
    <row r="400" s="5" customFormat="1" ht="15" customHeight="1" spans="1:16">
      <c r="A400" s="21">
        <v>148409</v>
      </c>
      <c r="B400" s="17" t="s">
        <v>9609</v>
      </c>
      <c r="C400" s="20" t="s">
        <v>9610</v>
      </c>
      <c r="D400" s="20" t="s">
        <v>9611</v>
      </c>
      <c r="E400" s="58">
        <v>48</v>
      </c>
      <c r="F400" s="17" t="s">
        <v>1136</v>
      </c>
      <c r="G400" s="59" t="s">
        <v>9588</v>
      </c>
      <c r="H400" s="20" t="s">
        <v>9612</v>
      </c>
      <c r="I400" s="20" t="s">
        <v>9613</v>
      </c>
      <c r="J400" s="20" t="s">
        <v>9614</v>
      </c>
      <c r="K400" s="20" t="s">
        <v>39</v>
      </c>
      <c r="L400" s="17" t="s">
        <v>24</v>
      </c>
      <c r="M400" s="41" t="s">
        <v>8231</v>
      </c>
      <c r="N400" s="17" t="s">
        <v>6817</v>
      </c>
      <c r="O400" s="17" t="s">
        <v>26</v>
      </c>
      <c r="P400" s="41" t="s">
        <v>8232</v>
      </c>
    </row>
    <row r="401" s="5" customFormat="1" ht="15" customHeight="1" spans="1:16">
      <c r="A401" s="10">
        <v>134719</v>
      </c>
      <c r="B401" s="103" t="s">
        <v>9615</v>
      </c>
      <c r="C401" s="12" t="s">
        <v>9616</v>
      </c>
      <c r="D401" s="12" t="s">
        <v>9617</v>
      </c>
      <c r="E401" s="13">
        <v>35</v>
      </c>
      <c r="F401" s="16">
        <v>201410</v>
      </c>
      <c r="G401" s="12" t="s">
        <v>9588</v>
      </c>
      <c r="H401" s="12" t="s">
        <v>9612</v>
      </c>
      <c r="I401" s="31" t="s">
        <v>9613</v>
      </c>
      <c r="J401" s="12" t="s">
        <v>9618</v>
      </c>
      <c r="K401" s="12" t="s">
        <v>9619</v>
      </c>
      <c r="L401" s="10" t="s">
        <v>84</v>
      </c>
      <c r="M401" s="12" t="s">
        <v>8409</v>
      </c>
      <c r="N401" s="16" t="s">
        <v>6817</v>
      </c>
      <c r="O401" s="16" t="s">
        <v>26</v>
      </c>
      <c r="P401" s="12" t="s">
        <v>9620</v>
      </c>
    </row>
    <row r="402" s="5" customFormat="1" ht="15" customHeight="1" spans="1:16">
      <c r="A402" s="35">
        <v>150903</v>
      </c>
      <c r="B402" s="36" t="s">
        <v>9621</v>
      </c>
      <c r="C402" s="37" t="s">
        <v>9622</v>
      </c>
      <c r="D402" s="37" t="s">
        <v>9623</v>
      </c>
      <c r="E402" s="38">
        <v>20</v>
      </c>
      <c r="F402" s="36" t="s">
        <v>966</v>
      </c>
      <c r="G402" s="57" t="s">
        <v>9588</v>
      </c>
      <c r="H402" s="37" t="s">
        <v>9612</v>
      </c>
      <c r="I402" s="37" t="s">
        <v>9613</v>
      </c>
      <c r="J402" s="37" t="s">
        <v>9624</v>
      </c>
      <c r="K402" s="37" t="s">
        <v>22</v>
      </c>
      <c r="L402" s="36" t="s">
        <v>24</v>
      </c>
      <c r="M402" s="41" t="s">
        <v>8231</v>
      </c>
      <c r="N402" s="36" t="s">
        <v>6817</v>
      </c>
      <c r="O402" s="36" t="s">
        <v>26</v>
      </c>
      <c r="P402" s="41" t="s">
        <v>8232</v>
      </c>
    </row>
    <row r="403" s="5" customFormat="1" ht="15" customHeight="1" spans="1:16">
      <c r="A403" s="35">
        <v>148451</v>
      </c>
      <c r="B403" s="36" t="s">
        <v>9625</v>
      </c>
      <c r="C403" s="37" t="s">
        <v>9626</v>
      </c>
      <c r="D403" s="37" t="s">
        <v>9627</v>
      </c>
      <c r="E403" s="38">
        <v>39.8</v>
      </c>
      <c r="F403" s="36" t="s">
        <v>1136</v>
      </c>
      <c r="G403" s="37" t="s">
        <v>9588</v>
      </c>
      <c r="H403" s="57" t="s">
        <v>9612</v>
      </c>
      <c r="I403" s="37" t="s">
        <v>9613</v>
      </c>
      <c r="J403" s="35" t="s">
        <v>9628</v>
      </c>
      <c r="K403" s="37" t="s">
        <v>189</v>
      </c>
      <c r="L403" s="36" t="s">
        <v>24</v>
      </c>
      <c r="M403" s="41" t="s">
        <v>8231</v>
      </c>
      <c r="N403" s="17" t="s">
        <v>6817</v>
      </c>
      <c r="O403" s="36" t="s">
        <v>26</v>
      </c>
      <c r="P403" s="41" t="s">
        <v>8232</v>
      </c>
    </row>
    <row r="404" s="5" customFormat="1" ht="15" customHeight="1" spans="1:16">
      <c r="A404" s="35">
        <v>145390</v>
      </c>
      <c r="B404" s="36" t="s">
        <v>9629</v>
      </c>
      <c r="C404" s="37" t="s">
        <v>9630</v>
      </c>
      <c r="D404" s="37" t="s">
        <v>9631</v>
      </c>
      <c r="E404" s="38">
        <v>46</v>
      </c>
      <c r="F404" s="36" t="s">
        <v>954</v>
      </c>
      <c r="G404" s="57" t="s">
        <v>9588</v>
      </c>
      <c r="H404" s="37" t="s">
        <v>7202</v>
      </c>
      <c r="I404" s="37" t="s">
        <v>7202</v>
      </c>
      <c r="J404" s="37" t="s">
        <v>9632</v>
      </c>
      <c r="K404" s="37" t="s">
        <v>8646</v>
      </c>
      <c r="L404" s="36" t="s">
        <v>24</v>
      </c>
      <c r="M404" s="41" t="s">
        <v>8231</v>
      </c>
      <c r="N404" s="36" t="s">
        <v>6817</v>
      </c>
      <c r="O404" s="36" t="s">
        <v>26</v>
      </c>
      <c r="P404" s="41" t="s">
        <v>8232</v>
      </c>
    </row>
    <row r="405" s="5" customFormat="1" ht="15" customHeight="1" spans="1:16">
      <c r="A405" s="35">
        <v>1472003</v>
      </c>
      <c r="B405" s="108" t="s">
        <v>9633</v>
      </c>
      <c r="C405" s="37" t="s">
        <v>9634</v>
      </c>
      <c r="D405" s="37" t="s">
        <v>9635</v>
      </c>
      <c r="E405" s="38">
        <v>49.8</v>
      </c>
      <c r="F405" s="36" t="s">
        <v>976</v>
      </c>
      <c r="G405" s="57" t="s">
        <v>9588</v>
      </c>
      <c r="H405" s="37" t="s">
        <v>9612</v>
      </c>
      <c r="I405" s="37" t="s">
        <v>9636</v>
      </c>
      <c r="J405" s="37" t="s">
        <v>9637</v>
      </c>
      <c r="K405" s="37" t="s">
        <v>9638</v>
      </c>
      <c r="L405" s="36" t="s">
        <v>24</v>
      </c>
      <c r="M405" s="41" t="s">
        <v>8232</v>
      </c>
      <c r="N405" s="36" t="s">
        <v>6817</v>
      </c>
      <c r="O405" s="36" t="s">
        <v>26</v>
      </c>
      <c r="P405" s="41" t="s">
        <v>8232</v>
      </c>
    </row>
    <row r="406" s="5" customFormat="1" ht="15" customHeight="1" spans="1:16">
      <c r="A406" s="35">
        <v>150904</v>
      </c>
      <c r="B406" s="36" t="s">
        <v>9639</v>
      </c>
      <c r="C406" s="37" t="s">
        <v>9640</v>
      </c>
      <c r="D406" s="37" t="s">
        <v>9641</v>
      </c>
      <c r="E406" s="38">
        <v>25</v>
      </c>
      <c r="F406" s="36" t="s">
        <v>311</v>
      </c>
      <c r="G406" s="57" t="s">
        <v>9588</v>
      </c>
      <c r="H406" s="37" t="s">
        <v>9612</v>
      </c>
      <c r="I406" s="37" t="s">
        <v>9636</v>
      </c>
      <c r="J406" s="37" t="s">
        <v>9642</v>
      </c>
      <c r="K406" s="37" t="s">
        <v>22</v>
      </c>
      <c r="L406" s="36" t="s">
        <v>24</v>
      </c>
      <c r="M406" s="41" t="s">
        <v>8231</v>
      </c>
      <c r="N406" s="36" t="s">
        <v>6817</v>
      </c>
      <c r="O406" s="36" t="s">
        <v>26</v>
      </c>
      <c r="P406" s="41" t="s">
        <v>8232</v>
      </c>
    </row>
    <row r="407" s="5" customFormat="1" ht="15" customHeight="1" spans="1:16">
      <c r="A407" s="21">
        <v>147652</v>
      </c>
      <c r="B407" s="17" t="s">
        <v>9643</v>
      </c>
      <c r="C407" s="20" t="s">
        <v>9644</v>
      </c>
      <c r="D407" s="20" t="s">
        <v>9645</v>
      </c>
      <c r="E407" s="58">
        <v>48</v>
      </c>
      <c r="F407" s="17" t="s">
        <v>966</v>
      </c>
      <c r="G407" s="59" t="s">
        <v>9588</v>
      </c>
      <c r="H407" s="20" t="s">
        <v>9612</v>
      </c>
      <c r="I407" s="20" t="s">
        <v>9646</v>
      </c>
      <c r="J407" s="20" t="s">
        <v>9647</v>
      </c>
      <c r="K407" s="20" t="s">
        <v>189</v>
      </c>
      <c r="L407" s="17" t="s">
        <v>24</v>
      </c>
      <c r="M407" s="41" t="s">
        <v>8231</v>
      </c>
      <c r="N407" s="17" t="s">
        <v>6817</v>
      </c>
      <c r="O407" s="17" t="s">
        <v>26</v>
      </c>
      <c r="P407" s="41" t="s">
        <v>8232</v>
      </c>
    </row>
    <row r="408" s="5" customFormat="1" ht="15" customHeight="1" spans="1:16">
      <c r="A408" s="21">
        <v>150969</v>
      </c>
      <c r="B408" s="17" t="s">
        <v>9648</v>
      </c>
      <c r="C408" s="20" t="s">
        <v>9649</v>
      </c>
      <c r="D408" s="20" t="s">
        <v>9650</v>
      </c>
      <c r="E408" s="58">
        <v>31</v>
      </c>
      <c r="F408" s="17" t="s">
        <v>311</v>
      </c>
      <c r="G408" s="59" t="s">
        <v>9588</v>
      </c>
      <c r="H408" s="20" t="s">
        <v>9612</v>
      </c>
      <c r="I408" s="20" t="s">
        <v>9646</v>
      </c>
      <c r="J408" s="20" t="s">
        <v>9651</v>
      </c>
      <c r="K408" s="20" t="s">
        <v>22</v>
      </c>
      <c r="L408" s="17" t="s">
        <v>24</v>
      </c>
      <c r="M408" s="41" t="s">
        <v>8231</v>
      </c>
      <c r="N408" s="17" t="s">
        <v>6817</v>
      </c>
      <c r="O408" s="17" t="s">
        <v>26</v>
      </c>
      <c r="P408" s="41" t="s">
        <v>8232</v>
      </c>
    </row>
    <row r="409" s="5" customFormat="1" ht="15" customHeight="1" spans="1:16">
      <c r="A409" s="21">
        <v>149156</v>
      </c>
      <c r="B409" s="17" t="s">
        <v>9652</v>
      </c>
      <c r="C409" s="20" t="s">
        <v>9653</v>
      </c>
      <c r="D409" s="20" t="s">
        <v>9654</v>
      </c>
      <c r="E409" s="58">
        <v>49.8</v>
      </c>
      <c r="F409" s="17" t="s">
        <v>402</v>
      </c>
      <c r="G409" s="59" t="s">
        <v>9588</v>
      </c>
      <c r="H409" s="20" t="s">
        <v>9612</v>
      </c>
      <c r="I409" s="20" t="s">
        <v>9646</v>
      </c>
      <c r="J409" s="20" t="s">
        <v>9655</v>
      </c>
      <c r="K409" s="20" t="s">
        <v>104</v>
      </c>
      <c r="L409" s="17" t="s">
        <v>24</v>
      </c>
      <c r="M409" s="41" t="s">
        <v>8231</v>
      </c>
      <c r="N409" s="17" t="s">
        <v>6817</v>
      </c>
      <c r="O409" s="17" t="s">
        <v>26</v>
      </c>
      <c r="P409" s="41" t="s">
        <v>8232</v>
      </c>
    </row>
    <row r="410" s="5" customFormat="1" ht="15" customHeight="1" spans="1:16">
      <c r="A410" s="35">
        <v>151071</v>
      </c>
      <c r="B410" s="36" t="s">
        <v>9656</v>
      </c>
      <c r="C410" s="37" t="s">
        <v>9657</v>
      </c>
      <c r="D410" s="37" t="s">
        <v>9658</v>
      </c>
      <c r="E410" s="38">
        <v>19</v>
      </c>
      <c r="F410" s="36" t="s">
        <v>966</v>
      </c>
      <c r="G410" s="59" t="s">
        <v>9588</v>
      </c>
      <c r="H410" s="57" t="s">
        <v>9612</v>
      </c>
      <c r="I410" s="37" t="s">
        <v>9646</v>
      </c>
      <c r="J410" s="20" t="s">
        <v>9659</v>
      </c>
      <c r="K410" s="37" t="s">
        <v>22</v>
      </c>
      <c r="L410" s="36" t="s">
        <v>24</v>
      </c>
      <c r="M410" s="41" t="s">
        <v>8231</v>
      </c>
      <c r="N410" s="17" t="s">
        <v>6817</v>
      </c>
      <c r="O410" s="17" t="s">
        <v>26</v>
      </c>
      <c r="P410" s="41" t="s">
        <v>8232</v>
      </c>
    </row>
    <row r="411" s="5" customFormat="1" ht="15" customHeight="1" spans="1:16">
      <c r="A411" s="10">
        <v>137376</v>
      </c>
      <c r="B411" s="103" t="s">
        <v>9660</v>
      </c>
      <c r="C411" s="12" t="s">
        <v>9661</v>
      </c>
      <c r="D411" s="12" t="s">
        <v>9662</v>
      </c>
      <c r="E411" s="13">
        <v>38</v>
      </c>
      <c r="F411" s="16">
        <v>201502</v>
      </c>
      <c r="G411" s="12" t="s">
        <v>9588</v>
      </c>
      <c r="H411" s="12" t="s">
        <v>9612</v>
      </c>
      <c r="I411" s="31" t="s">
        <v>9646</v>
      </c>
      <c r="J411" s="12" t="s">
        <v>9663</v>
      </c>
      <c r="K411" s="12" t="s">
        <v>9664</v>
      </c>
      <c r="L411" s="10" t="s">
        <v>84</v>
      </c>
      <c r="M411" s="12" t="s">
        <v>8409</v>
      </c>
      <c r="N411" s="16" t="s">
        <v>6817</v>
      </c>
      <c r="O411" s="16" t="s">
        <v>26</v>
      </c>
      <c r="P411" s="12" t="s">
        <v>9620</v>
      </c>
    </row>
    <row r="412" s="5" customFormat="1" ht="15" customHeight="1" spans="1:16">
      <c r="A412" s="21" t="s">
        <v>9665</v>
      </c>
      <c r="B412" s="118" t="s">
        <v>9666</v>
      </c>
      <c r="C412" s="20" t="s">
        <v>9667</v>
      </c>
      <c r="D412" s="20" t="s">
        <v>9668</v>
      </c>
      <c r="E412" s="58">
        <v>69.8</v>
      </c>
      <c r="F412" s="17" t="s">
        <v>94</v>
      </c>
      <c r="G412" s="59" t="s">
        <v>9588</v>
      </c>
      <c r="H412" s="20" t="s">
        <v>9612</v>
      </c>
      <c r="I412" s="20" t="s">
        <v>9669</v>
      </c>
      <c r="J412" s="20" t="s">
        <v>9670</v>
      </c>
      <c r="K412" s="20" t="s">
        <v>22</v>
      </c>
      <c r="L412" s="17" t="s">
        <v>24</v>
      </c>
      <c r="M412" s="41" t="s">
        <v>8231</v>
      </c>
      <c r="N412" s="17" t="s">
        <v>5657</v>
      </c>
      <c r="O412" s="17" t="s">
        <v>26</v>
      </c>
      <c r="P412" s="41" t="s">
        <v>8232</v>
      </c>
    </row>
    <row r="413" s="5" customFormat="1" ht="15" customHeight="1" spans="1:16">
      <c r="A413" s="35">
        <v>154447</v>
      </c>
      <c r="B413" s="108" t="s">
        <v>9671</v>
      </c>
      <c r="C413" s="37" t="s">
        <v>9672</v>
      </c>
      <c r="D413" s="37" t="s">
        <v>9673</v>
      </c>
      <c r="E413" s="38">
        <v>59.8</v>
      </c>
      <c r="F413" s="36">
        <v>202103</v>
      </c>
      <c r="G413" s="57" t="s">
        <v>9588</v>
      </c>
      <c r="H413" s="37" t="s">
        <v>7202</v>
      </c>
      <c r="I413" s="37" t="s">
        <v>7202</v>
      </c>
      <c r="J413" s="37" t="s">
        <v>9674</v>
      </c>
      <c r="K413" s="37" t="s">
        <v>9675</v>
      </c>
      <c r="L413" s="36" t="s">
        <v>24</v>
      </c>
      <c r="M413" s="41" t="s">
        <v>8232</v>
      </c>
      <c r="N413" s="36" t="s">
        <v>6817</v>
      </c>
      <c r="O413" s="36" t="s">
        <v>26</v>
      </c>
      <c r="P413" s="41" t="s">
        <v>8232</v>
      </c>
    </row>
    <row r="414" s="5" customFormat="1" ht="15" customHeight="1" spans="1:16">
      <c r="A414" s="35">
        <v>154448</v>
      </c>
      <c r="B414" s="108" t="s">
        <v>9676</v>
      </c>
      <c r="C414" s="37" t="s">
        <v>9677</v>
      </c>
      <c r="D414" s="37" t="s">
        <v>9678</v>
      </c>
      <c r="E414" s="38">
        <v>29.8</v>
      </c>
      <c r="F414" s="36">
        <v>202301</v>
      </c>
      <c r="G414" s="57" t="s">
        <v>9588</v>
      </c>
      <c r="H414" s="37" t="s">
        <v>7202</v>
      </c>
      <c r="I414" s="37" t="s">
        <v>7202</v>
      </c>
      <c r="J414" s="37" t="s">
        <v>9679</v>
      </c>
      <c r="K414" s="37" t="s">
        <v>1187</v>
      </c>
      <c r="L414" s="36" t="s">
        <v>24</v>
      </c>
      <c r="M414" s="41" t="s">
        <v>8232</v>
      </c>
      <c r="N414" s="36" t="s">
        <v>6817</v>
      </c>
      <c r="O414" s="36" t="s">
        <v>26</v>
      </c>
      <c r="P414" s="41" t="s">
        <v>8232</v>
      </c>
    </row>
    <row r="415" s="5" customFormat="1" ht="15" customHeight="1" spans="1:16">
      <c r="A415" s="21">
        <v>147979</v>
      </c>
      <c r="B415" s="17" t="s">
        <v>9680</v>
      </c>
      <c r="C415" s="20" t="s">
        <v>9681</v>
      </c>
      <c r="D415" s="20" t="s">
        <v>9682</v>
      </c>
      <c r="E415" s="58">
        <v>39.8</v>
      </c>
      <c r="F415" s="17" t="s">
        <v>402</v>
      </c>
      <c r="G415" s="59" t="s">
        <v>9588</v>
      </c>
      <c r="H415" s="20" t="s">
        <v>9612</v>
      </c>
      <c r="I415" s="20" t="s">
        <v>9669</v>
      </c>
      <c r="J415" s="20" t="s">
        <v>9683</v>
      </c>
      <c r="K415" s="20" t="s">
        <v>39</v>
      </c>
      <c r="L415" s="17" t="s">
        <v>24</v>
      </c>
      <c r="M415" s="41" t="s">
        <v>8231</v>
      </c>
      <c r="N415" s="17" t="s">
        <v>6817</v>
      </c>
      <c r="O415" s="17" t="s">
        <v>665</v>
      </c>
      <c r="P415" s="41" t="s">
        <v>8232</v>
      </c>
    </row>
    <row r="416" s="5" customFormat="1" ht="15" customHeight="1" spans="1:16">
      <c r="A416" s="21">
        <v>151186</v>
      </c>
      <c r="B416" s="17" t="s">
        <v>9684</v>
      </c>
      <c r="C416" s="20" t="s">
        <v>9685</v>
      </c>
      <c r="D416" s="20" t="s">
        <v>9686</v>
      </c>
      <c r="E416" s="58">
        <v>39.8</v>
      </c>
      <c r="F416" s="17" t="s">
        <v>311</v>
      </c>
      <c r="G416" s="59" t="s">
        <v>9588</v>
      </c>
      <c r="H416" s="20" t="s">
        <v>9612</v>
      </c>
      <c r="I416" s="20" t="s">
        <v>9669</v>
      </c>
      <c r="J416" s="20" t="s">
        <v>9687</v>
      </c>
      <c r="K416" s="20" t="s">
        <v>22</v>
      </c>
      <c r="L416" s="17" t="s">
        <v>24</v>
      </c>
      <c r="M416" s="41" t="s">
        <v>8231</v>
      </c>
      <c r="N416" s="17" t="s">
        <v>6817</v>
      </c>
      <c r="O416" s="17" t="s">
        <v>26</v>
      </c>
      <c r="P416" s="41" t="s">
        <v>8232</v>
      </c>
    </row>
    <row r="417" s="5" customFormat="1" ht="15" customHeight="1" spans="1:16">
      <c r="A417" s="35">
        <v>150244</v>
      </c>
      <c r="B417" s="36" t="s">
        <v>9688</v>
      </c>
      <c r="C417" s="37" t="s">
        <v>9689</v>
      </c>
      <c r="D417" s="37" t="s">
        <v>9690</v>
      </c>
      <c r="E417" s="38"/>
      <c r="F417" s="36">
        <v>201911</v>
      </c>
      <c r="G417" s="57" t="s">
        <v>9588</v>
      </c>
      <c r="H417" s="37" t="s">
        <v>8798</v>
      </c>
      <c r="I417" s="37" t="s">
        <v>8798</v>
      </c>
      <c r="J417" s="37" t="s">
        <v>9691</v>
      </c>
      <c r="K417" s="37" t="s">
        <v>22</v>
      </c>
      <c r="L417" s="36" t="s">
        <v>24</v>
      </c>
      <c r="M417" s="41" t="s">
        <v>8231</v>
      </c>
      <c r="N417" s="36" t="s">
        <v>6817</v>
      </c>
      <c r="O417" s="36" t="s">
        <v>26</v>
      </c>
      <c r="P417" s="41" t="s">
        <v>8232</v>
      </c>
    </row>
    <row r="418" s="5" customFormat="1" ht="15" customHeight="1" spans="1:16">
      <c r="A418" s="35">
        <v>154178</v>
      </c>
      <c r="B418" s="108" t="s">
        <v>9692</v>
      </c>
      <c r="C418" s="37" t="s">
        <v>9693</v>
      </c>
      <c r="D418" s="37" t="s">
        <v>9694</v>
      </c>
      <c r="E418" s="38">
        <v>59.8</v>
      </c>
      <c r="F418" s="36">
        <v>202109</v>
      </c>
      <c r="G418" s="57" t="s">
        <v>9588</v>
      </c>
      <c r="H418" s="37" t="s">
        <v>8798</v>
      </c>
      <c r="I418" s="37" t="s">
        <v>8798</v>
      </c>
      <c r="J418" s="37" t="s">
        <v>9695</v>
      </c>
      <c r="K418" s="37" t="s">
        <v>9696</v>
      </c>
      <c r="L418" s="36" t="s">
        <v>24</v>
      </c>
      <c r="M418" s="41" t="s">
        <v>8232</v>
      </c>
      <c r="N418" s="36" t="s">
        <v>6817</v>
      </c>
      <c r="O418" s="36" t="s">
        <v>26</v>
      </c>
      <c r="P418" s="41" t="s">
        <v>8232</v>
      </c>
    </row>
    <row r="419" s="5" customFormat="1" ht="15" customHeight="1" spans="1:16">
      <c r="A419" s="10">
        <v>134583</v>
      </c>
      <c r="B419" s="103" t="s">
        <v>9697</v>
      </c>
      <c r="C419" s="12" t="s">
        <v>9698</v>
      </c>
      <c r="D419" s="12" t="s">
        <v>9699</v>
      </c>
      <c r="E419" s="13">
        <v>33</v>
      </c>
      <c r="F419" s="16">
        <v>201409</v>
      </c>
      <c r="G419" s="12" t="s">
        <v>9588</v>
      </c>
      <c r="H419" s="12" t="s">
        <v>9612</v>
      </c>
      <c r="I419" s="31" t="s">
        <v>9613</v>
      </c>
      <c r="J419" s="12" t="s">
        <v>9700</v>
      </c>
      <c r="K419" s="12" t="s">
        <v>9701</v>
      </c>
      <c r="L419" s="10" t="s">
        <v>84</v>
      </c>
      <c r="M419" s="12" t="s">
        <v>8409</v>
      </c>
      <c r="N419" s="16" t="s">
        <v>6817</v>
      </c>
      <c r="O419" s="16" t="s">
        <v>26</v>
      </c>
      <c r="P419" s="12" t="s">
        <v>9620</v>
      </c>
    </row>
    <row r="420" s="5" customFormat="1" ht="15" customHeight="1" spans="1:16">
      <c r="A420" s="35">
        <v>153244</v>
      </c>
      <c r="B420" s="108" t="s">
        <v>9702</v>
      </c>
      <c r="C420" s="37" t="s">
        <v>9703</v>
      </c>
      <c r="D420" s="37" t="s">
        <v>9704</v>
      </c>
      <c r="E420" s="38">
        <v>42</v>
      </c>
      <c r="F420" s="36">
        <v>202007</v>
      </c>
      <c r="G420" s="57" t="s">
        <v>9588</v>
      </c>
      <c r="H420" s="37" t="s">
        <v>7202</v>
      </c>
      <c r="I420" s="37" t="s">
        <v>7202</v>
      </c>
      <c r="J420" s="37" t="s">
        <v>9705</v>
      </c>
      <c r="K420" s="37" t="s">
        <v>9706</v>
      </c>
      <c r="L420" s="36" t="s">
        <v>24</v>
      </c>
      <c r="M420" s="41" t="s">
        <v>8231</v>
      </c>
      <c r="N420" s="36" t="s">
        <v>6817</v>
      </c>
      <c r="O420" s="36" t="s">
        <v>26</v>
      </c>
      <c r="P420" s="41" t="s">
        <v>8232</v>
      </c>
    </row>
    <row r="421" s="5" customFormat="1" ht="15" customHeight="1" spans="1:16">
      <c r="A421" s="35">
        <v>153976</v>
      </c>
      <c r="B421" s="108" t="s">
        <v>9707</v>
      </c>
      <c r="C421" s="37" t="s">
        <v>9708</v>
      </c>
      <c r="D421" s="37" t="s">
        <v>9709</v>
      </c>
      <c r="E421" s="38">
        <v>49.8</v>
      </c>
      <c r="F421" s="36">
        <v>202009</v>
      </c>
      <c r="G421" s="57" t="s">
        <v>9710</v>
      </c>
      <c r="H421" s="37" t="s">
        <v>9711</v>
      </c>
      <c r="I421" s="37" t="s">
        <v>9712</v>
      </c>
      <c r="J421" s="37" t="s">
        <v>9713</v>
      </c>
      <c r="K421" s="37" t="s">
        <v>478</v>
      </c>
      <c r="L421" s="36" t="s">
        <v>24</v>
      </c>
      <c r="M421" s="41" t="s">
        <v>8232</v>
      </c>
      <c r="N421" s="36" t="s">
        <v>7101</v>
      </c>
      <c r="O421" s="36" t="s">
        <v>26</v>
      </c>
      <c r="P421" s="41" t="s">
        <v>8232</v>
      </c>
    </row>
    <row r="422" s="5" customFormat="1" ht="15" customHeight="1" spans="1:16">
      <c r="A422" s="10">
        <v>161104</v>
      </c>
      <c r="B422" s="103" t="s">
        <v>9714</v>
      </c>
      <c r="C422" s="19" t="s">
        <v>9715</v>
      </c>
      <c r="D422" s="12" t="s">
        <v>9716</v>
      </c>
      <c r="E422" s="13">
        <v>69.8</v>
      </c>
      <c r="F422" s="16" t="s">
        <v>133</v>
      </c>
      <c r="G422" s="12" t="s">
        <v>9710</v>
      </c>
      <c r="H422" s="12" t="s">
        <v>9711</v>
      </c>
      <c r="I422" s="12" t="s">
        <v>9712</v>
      </c>
      <c r="J422" s="31" t="s">
        <v>9717</v>
      </c>
      <c r="K422" s="12" t="s">
        <v>22</v>
      </c>
      <c r="L422" s="10" t="s">
        <v>84</v>
      </c>
      <c r="M422" s="41" t="s">
        <v>8409</v>
      </c>
      <c r="N422" s="16" t="s">
        <v>8687</v>
      </c>
      <c r="O422" s="16" t="s">
        <v>26</v>
      </c>
      <c r="P422" s="12" t="s">
        <v>9718</v>
      </c>
    </row>
    <row r="423" s="5" customFormat="1" ht="15" customHeight="1" spans="1:16">
      <c r="A423" s="21">
        <v>148626</v>
      </c>
      <c r="B423" s="17" t="s">
        <v>9719</v>
      </c>
      <c r="C423" s="20" t="s">
        <v>9720</v>
      </c>
      <c r="D423" s="20" t="s">
        <v>9721</v>
      </c>
      <c r="E423" s="58">
        <v>35</v>
      </c>
      <c r="F423" s="17" t="s">
        <v>267</v>
      </c>
      <c r="G423" s="59" t="s">
        <v>9722</v>
      </c>
      <c r="H423" s="20" t="s">
        <v>9723</v>
      </c>
      <c r="I423" s="20" t="s">
        <v>9723</v>
      </c>
      <c r="J423" s="20" t="s">
        <v>9724</v>
      </c>
      <c r="K423" s="20" t="s">
        <v>189</v>
      </c>
      <c r="L423" s="17" t="s">
        <v>24</v>
      </c>
      <c r="M423" s="41" t="s">
        <v>8231</v>
      </c>
      <c r="N423" s="17" t="s">
        <v>4818</v>
      </c>
      <c r="O423" s="17" t="s">
        <v>26</v>
      </c>
      <c r="P423" s="41" t="s">
        <v>8232</v>
      </c>
    </row>
    <row r="424" s="5" customFormat="1" ht="15" customHeight="1" spans="1:16">
      <c r="A424" s="17">
        <v>161258</v>
      </c>
      <c r="B424" s="105" t="s">
        <v>9725</v>
      </c>
      <c r="C424" s="19" t="s">
        <v>9726</v>
      </c>
      <c r="D424" s="20" t="s">
        <v>9727</v>
      </c>
      <c r="E424" s="13">
        <v>49.8</v>
      </c>
      <c r="F424" s="21" t="s">
        <v>133</v>
      </c>
      <c r="G424" s="66" t="s">
        <v>9722</v>
      </c>
      <c r="H424" s="12" t="s">
        <v>9723</v>
      </c>
      <c r="I424" s="12" t="s">
        <v>9723</v>
      </c>
      <c r="J424" s="20" t="s">
        <v>9728</v>
      </c>
      <c r="K424" s="20" t="s">
        <v>9729</v>
      </c>
      <c r="L424" s="17" t="s">
        <v>84</v>
      </c>
      <c r="M424" s="41" t="s">
        <v>8231</v>
      </c>
      <c r="N424" s="17" t="s">
        <v>4753</v>
      </c>
      <c r="O424" s="17" t="s">
        <v>129</v>
      </c>
      <c r="P424" s="19" t="s">
        <v>9730</v>
      </c>
    </row>
    <row r="425" s="5" customFormat="1" ht="15" customHeight="1" spans="1:16">
      <c r="A425" s="35">
        <v>158854</v>
      </c>
      <c r="B425" s="108" t="s">
        <v>9731</v>
      </c>
      <c r="C425" s="37" t="s">
        <v>9732</v>
      </c>
      <c r="D425" s="37" t="s">
        <v>9733</v>
      </c>
      <c r="E425" s="38">
        <v>42</v>
      </c>
      <c r="F425" s="61">
        <v>202205</v>
      </c>
      <c r="G425" s="37" t="s">
        <v>9722</v>
      </c>
      <c r="H425" s="37" t="s">
        <v>9734</v>
      </c>
      <c r="I425" s="37" t="s">
        <v>9734</v>
      </c>
      <c r="J425" s="17" t="s">
        <v>9735</v>
      </c>
      <c r="K425" s="37" t="s">
        <v>9736</v>
      </c>
      <c r="L425" s="36" t="s">
        <v>24</v>
      </c>
      <c r="M425" s="41" t="s">
        <v>8231</v>
      </c>
      <c r="N425" s="17" t="s">
        <v>8235</v>
      </c>
      <c r="O425" s="17" t="s">
        <v>8245</v>
      </c>
      <c r="P425" s="41" t="s">
        <v>8232</v>
      </c>
    </row>
    <row r="426" s="5" customFormat="1" ht="15" customHeight="1" spans="1:16">
      <c r="A426" s="35">
        <v>146183</v>
      </c>
      <c r="B426" s="36" t="s">
        <v>9737</v>
      </c>
      <c r="C426" s="37" t="s">
        <v>9738</v>
      </c>
      <c r="D426" s="37" t="s">
        <v>9739</v>
      </c>
      <c r="E426" s="38">
        <v>39.8</v>
      </c>
      <c r="F426" s="36" t="s">
        <v>954</v>
      </c>
      <c r="G426" s="57" t="s">
        <v>9722</v>
      </c>
      <c r="H426" s="37" t="s">
        <v>9734</v>
      </c>
      <c r="I426" s="37" t="s">
        <v>9734</v>
      </c>
      <c r="J426" s="37" t="s">
        <v>9740</v>
      </c>
      <c r="K426" s="37" t="s">
        <v>39</v>
      </c>
      <c r="L426" s="36" t="s">
        <v>24</v>
      </c>
      <c r="M426" s="41" t="s">
        <v>8232</v>
      </c>
      <c r="N426" s="36" t="s">
        <v>4818</v>
      </c>
      <c r="O426" s="36" t="s">
        <v>26</v>
      </c>
      <c r="P426" s="41" t="s">
        <v>8232</v>
      </c>
    </row>
    <row r="427" s="5" customFormat="1" ht="15" customHeight="1" spans="1:16">
      <c r="A427" s="35">
        <v>152472</v>
      </c>
      <c r="B427" s="108" t="s">
        <v>9741</v>
      </c>
      <c r="C427" s="37" t="s">
        <v>9742</v>
      </c>
      <c r="D427" s="37" t="s">
        <v>9743</v>
      </c>
      <c r="E427" s="38">
        <v>49</v>
      </c>
      <c r="F427" s="108" t="s">
        <v>2316</v>
      </c>
      <c r="G427" s="57" t="s">
        <v>9722</v>
      </c>
      <c r="H427" s="37" t="s">
        <v>9744</v>
      </c>
      <c r="I427" s="37" t="s">
        <v>9744</v>
      </c>
      <c r="J427" s="37" t="s">
        <v>9745</v>
      </c>
      <c r="K427" s="37" t="s">
        <v>9746</v>
      </c>
      <c r="L427" s="36" t="s">
        <v>24</v>
      </c>
      <c r="M427" s="41" t="s">
        <v>8231</v>
      </c>
      <c r="N427" s="36" t="s">
        <v>4818</v>
      </c>
      <c r="O427" s="36" t="s">
        <v>26</v>
      </c>
      <c r="P427" s="41" t="s">
        <v>8232</v>
      </c>
    </row>
    <row r="428" s="5" customFormat="1" ht="15" customHeight="1" spans="1:16">
      <c r="A428" s="10">
        <v>139184</v>
      </c>
      <c r="B428" s="103" t="s">
        <v>9747</v>
      </c>
      <c r="C428" s="12" t="s">
        <v>9748</v>
      </c>
      <c r="D428" s="12" t="s">
        <v>9749</v>
      </c>
      <c r="E428" s="13">
        <v>32</v>
      </c>
      <c r="F428" s="16" t="s">
        <v>2034</v>
      </c>
      <c r="G428" s="12" t="s">
        <v>7465</v>
      </c>
      <c r="H428" s="12" t="s">
        <v>9750</v>
      </c>
      <c r="I428" s="31" t="s">
        <v>9750</v>
      </c>
      <c r="J428" s="12" t="s">
        <v>9751</v>
      </c>
      <c r="K428" s="12" t="s">
        <v>9752</v>
      </c>
      <c r="L428" s="10" t="s">
        <v>84</v>
      </c>
      <c r="M428" s="12" t="s">
        <v>8409</v>
      </c>
      <c r="N428" s="16" t="s">
        <v>811</v>
      </c>
      <c r="O428" s="16" t="s">
        <v>26</v>
      </c>
      <c r="P428" s="12" t="s">
        <v>8409</v>
      </c>
    </row>
    <row r="429" s="5" customFormat="1" ht="15" customHeight="1" spans="1:16">
      <c r="A429" s="10">
        <v>140875</v>
      </c>
      <c r="B429" s="103" t="s">
        <v>9753</v>
      </c>
      <c r="C429" s="12" t="s">
        <v>9754</v>
      </c>
      <c r="D429" s="12" t="s">
        <v>9755</v>
      </c>
      <c r="E429" s="13">
        <v>45</v>
      </c>
      <c r="F429" s="16" t="s">
        <v>2065</v>
      </c>
      <c r="G429" s="12" t="s">
        <v>7465</v>
      </c>
      <c r="H429" s="12" t="s">
        <v>8385</v>
      </c>
      <c r="I429" s="31" t="s">
        <v>8385</v>
      </c>
      <c r="J429" s="12" t="s">
        <v>9756</v>
      </c>
      <c r="K429" s="12" t="s">
        <v>9757</v>
      </c>
      <c r="L429" s="10" t="s">
        <v>84</v>
      </c>
      <c r="M429" s="12" t="s">
        <v>8409</v>
      </c>
      <c r="N429" s="16" t="s">
        <v>811</v>
      </c>
      <c r="O429" s="16" t="s">
        <v>26</v>
      </c>
      <c r="P429" s="12" t="s">
        <v>8409</v>
      </c>
    </row>
    <row r="430" s="5" customFormat="1" ht="15" customHeight="1" spans="1:16">
      <c r="A430" s="10">
        <v>142127</v>
      </c>
      <c r="B430" s="103" t="s">
        <v>9758</v>
      </c>
      <c r="C430" s="12" t="s">
        <v>9759</v>
      </c>
      <c r="D430" s="12" t="s">
        <v>9760</v>
      </c>
      <c r="E430" s="13">
        <v>52</v>
      </c>
      <c r="F430" s="16" t="s">
        <v>1658</v>
      </c>
      <c r="G430" s="12" t="s">
        <v>7465</v>
      </c>
      <c r="H430" s="12" t="s">
        <v>9761</v>
      </c>
      <c r="I430" s="31" t="s">
        <v>9761</v>
      </c>
      <c r="J430" s="12" t="s">
        <v>9762</v>
      </c>
      <c r="K430" s="12" t="s">
        <v>9496</v>
      </c>
      <c r="L430" s="10" t="s">
        <v>84</v>
      </c>
      <c r="M430" s="12" t="s">
        <v>8409</v>
      </c>
      <c r="N430" s="16" t="s">
        <v>6456</v>
      </c>
      <c r="O430" s="16" t="s">
        <v>26</v>
      </c>
      <c r="P430" s="12" t="s">
        <v>9763</v>
      </c>
    </row>
    <row r="431" s="5" customFormat="1" ht="15" customHeight="1" spans="1:16">
      <c r="A431" s="10">
        <v>137392</v>
      </c>
      <c r="B431" s="103" t="s">
        <v>9764</v>
      </c>
      <c r="C431" s="12" t="s">
        <v>9765</v>
      </c>
      <c r="D431" s="12" t="s">
        <v>9766</v>
      </c>
      <c r="E431" s="13">
        <v>42</v>
      </c>
      <c r="F431" s="16" t="s">
        <v>2039</v>
      </c>
      <c r="G431" s="12" t="s">
        <v>7465</v>
      </c>
      <c r="H431" s="12" t="s">
        <v>9750</v>
      </c>
      <c r="I431" s="31" t="s">
        <v>9750</v>
      </c>
      <c r="J431" s="12" t="s">
        <v>9767</v>
      </c>
      <c r="K431" s="12" t="s">
        <v>9768</v>
      </c>
      <c r="L431" s="10" t="s">
        <v>84</v>
      </c>
      <c r="M431" s="12" t="s">
        <v>8409</v>
      </c>
      <c r="N431" s="16" t="s">
        <v>811</v>
      </c>
      <c r="O431" s="16" t="s">
        <v>26</v>
      </c>
      <c r="P431" s="12" t="s">
        <v>9769</v>
      </c>
    </row>
    <row r="432" s="5" customFormat="1" ht="15" customHeight="1" spans="1:16">
      <c r="A432" s="10">
        <v>139481</v>
      </c>
      <c r="B432" s="103" t="s">
        <v>9770</v>
      </c>
      <c r="C432" s="12" t="s">
        <v>9771</v>
      </c>
      <c r="D432" s="12" t="s">
        <v>9772</v>
      </c>
      <c r="E432" s="13">
        <v>42</v>
      </c>
      <c r="F432" s="16" t="s">
        <v>2034</v>
      </c>
      <c r="G432" s="12" t="s">
        <v>7465</v>
      </c>
      <c r="H432" s="12" t="s">
        <v>9761</v>
      </c>
      <c r="I432" s="31" t="s">
        <v>9761</v>
      </c>
      <c r="J432" s="12" t="s">
        <v>9773</v>
      </c>
      <c r="K432" s="12" t="s">
        <v>5357</v>
      </c>
      <c r="L432" s="10" t="s">
        <v>84</v>
      </c>
      <c r="M432" s="12" t="s">
        <v>8409</v>
      </c>
      <c r="N432" s="16" t="s">
        <v>811</v>
      </c>
      <c r="O432" s="16" t="s">
        <v>26</v>
      </c>
      <c r="P432" s="12" t="s">
        <v>8409</v>
      </c>
    </row>
    <row r="433" s="5" customFormat="1" ht="15" customHeight="1" spans="1:16">
      <c r="A433" s="10">
        <v>142210</v>
      </c>
      <c r="B433" s="103" t="s">
        <v>9774</v>
      </c>
      <c r="C433" s="12" t="s">
        <v>9775</v>
      </c>
      <c r="D433" s="12" t="s">
        <v>9776</v>
      </c>
      <c r="E433" s="13">
        <v>49.8</v>
      </c>
      <c r="F433" s="16" t="s">
        <v>1658</v>
      </c>
      <c r="G433" s="12" t="s">
        <v>7465</v>
      </c>
      <c r="H433" s="12" t="s">
        <v>9761</v>
      </c>
      <c r="I433" s="31" t="s">
        <v>9761</v>
      </c>
      <c r="J433" s="12" t="s">
        <v>9777</v>
      </c>
      <c r="K433" s="12" t="s">
        <v>9778</v>
      </c>
      <c r="L433" s="10" t="s">
        <v>84</v>
      </c>
      <c r="M433" s="12" t="s">
        <v>8409</v>
      </c>
      <c r="N433" s="16" t="s">
        <v>6456</v>
      </c>
      <c r="O433" s="16" t="s">
        <v>26</v>
      </c>
      <c r="P433" s="12" t="s">
        <v>8409</v>
      </c>
    </row>
    <row r="434" s="5" customFormat="1" ht="15" customHeight="1" spans="1:16">
      <c r="A434" s="10">
        <v>138791</v>
      </c>
      <c r="B434" s="103" t="s">
        <v>9779</v>
      </c>
      <c r="C434" s="12" t="s">
        <v>9780</v>
      </c>
      <c r="D434" s="12" t="s">
        <v>9781</v>
      </c>
      <c r="E434" s="13">
        <v>37.8</v>
      </c>
      <c r="F434" s="16" t="s">
        <v>1436</v>
      </c>
      <c r="G434" s="12" t="s">
        <v>7465</v>
      </c>
      <c r="H434" s="12" t="s">
        <v>8385</v>
      </c>
      <c r="I434" s="31" t="s">
        <v>8385</v>
      </c>
      <c r="J434" s="12" t="s">
        <v>9782</v>
      </c>
      <c r="K434" s="12" t="s">
        <v>5357</v>
      </c>
      <c r="L434" s="10" t="s">
        <v>84</v>
      </c>
      <c r="M434" s="12" t="s">
        <v>8409</v>
      </c>
      <c r="N434" s="16" t="s">
        <v>811</v>
      </c>
      <c r="O434" s="16" t="s">
        <v>26</v>
      </c>
      <c r="P434" s="12" t="s">
        <v>8409</v>
      </c>
    </row>
    <row r="435" s="5" customFormat="1" ht="15" customHeight="1" spans="1:16">
      <c r="A435" s="10">
        <v>138963</v>
      </c>
      <c r="B435" s="103" t="s">
        <v>9783</v>
      </c>
      <c r="C435" s="12" t="s">
        <v>9784</v>
      </c>
      <c r="D435" s="12" t="s">
        <v>9785</v>
      </c>
      <c r="E435" s="13">
        <v>39.8</v>
      </c>
      <c r="F435" s="16" t="s">
        <v>6133</v>
      </c>
      <c r="G435" s="12" t="s">
        <v>7465</v>
      </c>
      <c r="H435" s="12" t="s">
        <v>8391</v>
      </c>
      <c r="I435" s="31" t="s">
        <v>8391</v>
      </c>
      <c r="J435" s="12" t="s">
        <v>9786</v>
      </c>
      <c r="K435" s="12" t="s">
        <v>104</v>
      </c>
      <c r="L435" s="10" t="s">
        <v>84</v>
      </c>
      <c r="M435" s="12" t="s">
        <v>8409</v>
      </c>
      <c r="N435" s="16" t="s">
        <v>811</v>
      </c>
      <c r="O435" s="16" t="s">
        <v>26</v>
      </c>
      <c r="P435" s="12" t="s">
        <v>8409</v>
      </c>
    </row>
    <row r="436" s="5" customFormat="1" ht="15" customHeight="1" spans="1:16">
      <c r="A436" s="10">
        <v>139159</v>
      </c>
      <c r="B436" s="103" t="s">
        <v>9787</v>
      </c>
      <c r="C436" s="12" t="s">
        <v>9788</v>
      </c>
      <c r="D436" s="12" t="s">
        <v>9789</v>
      </c>
      <c r="E436" s="13">
        <v>45</v>
      </c>
      <c r="F436" s="16" t="s">
        <v>1022</v>
      </c>
      <c r="G436" s="12" t="s">
        <v>7465</v>
      </c>
      <c r="H436" s="12" t="s">
        <v>8391</v>
      </c>
      <c r="I436" s="31" t="s">
        <v>8391</v>
      </c>
      <c r="J436" s="12" t="s">
        <v>9790</v>
      </c>
      <c r="K436" s="12" t="s">
        <v>9791</v>
      </c>
      <c r="L436" s="10" t="s">
        <v>84</v>
      </c>
      <c r="M436" s="12" t="s">
        <v>8409</v>
      </c>
      <c r="N436" s="16" t="s">
        <v>811</v>
      </c>
      <c r="O436" s="16" t="s">
        <v>26</v>
      </c>
      <c r="P436" s="12" t="s">
        <v>8409</v>
      </c>
    </row>
    <row r="437" s="5" customFormat="1" ht="15" customHeight="1" spans="1:16">
      <c r="A437" s="10">
        <v>139233</v>
      </c>
      <c r="B437" s="103" t="s">
        <v>9792</v>
      </c>
      <c r="C437" s="12" t="s">
        <v>9793</v>
      </c>
      <c r="D437" s="12" t="s">
        <v>9794</v>
      </c>
      <c r="E437" s="13">
        <v>42</v>
      </c>
      <c r="F437" s="16" t="s">
        <v>1022</v>
      </c>
      <c r="G437" s="12" t="s">
        <v>7465</v>
      </c>
      <c r="H437" s="12" t="s">
        <v>8391</v>
      </c>
      <c r="I437" s="31" t="s">
        <v>8391</v>
      </c>
      <c r="J437" s="12" t="s">
        <v>9795</v>
      </c>
      <c r="K437" s="12" t="s">
        <v>5823</v>
      </c>
      <c r="L437" s="10" t="s">
        <v>84</v>
      </c>
      <c r="M437" s="12" t="s">
        <v>8409</v>
      </c>
      <c r="N437" s="16" t="s">
        <v>811</v>
      </c>
      <c r="O437" s="16" t="s">
        <v>26</v>
      </c>
      <c r="P437" s="12" t="s">
        <v>8409</v>
      </c>
    </row>
    <row r="438" s="5" customFormat="1" ht="15" customHeight="1" spans="1:16">
      <c r="A438" s="10">
        <v>139140</v>
      </c>
      <c r="B438" s="103" t="s">
        <v>9796</v>
      </c>
      <c r="C438" s="12" t="s">
        <v>9797</v>
      </c>
      <c r="D438" s="12" t="s">
        <v>9798</v>
      </c>
      <c r="E438" s="13">
        <v>39.8</v>
      </c>
      <c r="F438" s="16" t="s">
        <v>2065</v>
      </c>
      <c r="G438" s="12" t="s">
        <v>7465</v>
      </c>
      <c r="H438" s="12" t="s">
        <v>9750</v>
      </c>
      <c r="I438" s="31" t="s">
        <v>9750</v>
      </c>
      <c r="J438" s="12" t="s">
        <v>9799</v>
      </c>
      <c r="K438" s="12" t="s">
        <v>9752</v>
      </c>
      <c r="L438" s="10" t="s">
        <v>84</v>
      </c>
      <c r="M438" s="12" t="s">
        <v>8409</v>
      </c>
      <c r="N438" s="16" t="s">
        <v>6456</v>
      </c>
      <c r="O438" s="16" t="s">
        <v>26</v>
      </c>
      <c r="P438" s="12" t="s">
        <v>8409</v>
      </c>
    </row>
    <row r="439" s="5" customFormat="1" ht="15" customHeight="1" spans="1:16">
      <c r="A439" s="10">
        <v>142853</v>
      </c>
      <c r="B439" s="103" t="s">
        <v>9800</v>
      </c>
      <c r="C439" s="12" t="s">
        <v>9478</v>
      </c>
      <c r="D439" s="12" t="s">
        <v>9801</v>
      </c>
      <c r="E439" s="13">
        <v>29.8</v>
      </c>
      <c r="F439" s="16" t="s">
        <v>1658</v>
      </c>
      <c r="G439" s="12" t="s">
        <v>7465</v>
      </c>
      <c r="H439" s="12" t="s">
        <v>9761</v>
      </c>
      <c r="I439" s="31" t="s">
        <v>9761</v>
      </c>
      <c r="J439" s="12" t="s">
        <v>9802</v>
      </c>
      <c r="K439" s="12" t="s">
        <v>9803</v>
      </c>
      <c r="L439" s="10" t="s">
        <v>84</v>
      </c>
      <c r="M439" s="12" t="s">
        <v>8409</v>
      </c>
      <c r="N439" s="16" t="s">
        <v>8681</v>
      </c>
      <c r="O439" s="16" t="s">
        <v>26</v>
      </c>
      <c r="P439" s="12" t="s">
        <v>8409</v>
      </c>
    </row>
    <row r="440" s="5" customFormat="1" ht="15" customHeight="1" spans="1:16">
      <c r="A440" s="10">
        <v>139133</v>
      </c>
      <c r="B440" s="103" t="s">
        <v>9804</v>
      </c>
      <c r="C440" s="12" t="s">
        <v>9805</v>
      </c>
      <c r="D440" s="12" t="s">
        <v>9806</v>
      </c>
      <c r="E440" s="13">
        <v>39.8</v>
      </c>
      <c r="F440" s="16" t="s">
        <v>2065</v>
      </c>
      <c r="G440" s="12" t="s">
        <v>7465</v>
      </c>
      <c r="H440" s="12" t="s">
        <v>9750</v>
      </c>
      <c r="I440" s="31" t="s">
        <v>9750</v>
      </c>
      <c r="J440" s="12" t="s">
        <v>9807</v>
      </c>
      <c r="K440" s="12" t="s">
        <v>104</v>
      </c>
      <c r="L440" s="10" t="s">
        <v>84</v>
      </c>
      <c r="M440" s="12" t="s">
        <v>8409</v>
      </c>
      <c r="N440" s="16" t="s">
        <v>811</v>
      </c>
      <c r="O440" s="16" t="s">
        <v>26</v>
      </c>
      <c r="P440" s="12" t="s">
        <v>8409</v>
      </c>
    </row>
    <row r="441" s="5" customFormat="1" ht="15" customHeight="1" spans="1:16">
      <c r="A441" s="10">
        <v>139142</v>
      </c>
      <c r="B441" s="103" t="s">
        <v>9808</v>
      </c>
      <c r="C441" s="12" t="s">
        <v>9809</v>
      </c>
      <c r="D441" s="12" t="s">
        <v>9810</v>
      </c>
      <c r="E441" s="13">
        <v>54</v>
      </c>
      <c r="F441" s="16" t="s">
        <v>3497</v>
      </c>
      <c r="G441" s="12" t="s">
        <v>7465</v>
      </c>
      <c r="H441" s="12" t="s">
        <v>8391</v>
      </c>
      <c r="I441" s="31" t="s">
        <v>8391</v>
      </c>
      <c r="J441" s="12" t="s">
        <v>9811</v>
      </c>
      <c r="K441" s="12" t="s">
        <v>7238</v>
      </c>
      <c r="L441" s="10" t="s">
        <v>84</v>
      </c>
      <c r="M441" s="12" t="s">
        <v>8409</v>
      </c>
      <c r="N441" s="16" t="s">
        <v>811</v>
      </c>
      <c r="O441" s="16" t="s">
        <v>129</v>
      </c>
      <c r="P441" s="12" t="s">
        <v>8409</v>
      </c>
    </row>
    <row r="442" s="5" customFormat="1" ht="15" customHeight="1" spans="1:16">
      <c r="A442" s="10">
        <v>138277</v>
      </c>
      <c r="B442" s="103" t="s">
        <v>6130</v>
      </c>
      <c r="C442" s="12" t="s">
        <v>6131</v>
      </c>
      <c r="D442" s="12" t="s">
        <v>6132</v>
      </c>
      <c r="E442" s="13">
        <v>39.8</v>
      </c>
      <c r="F442" s="16" t="s">
        <v>6133</v>
      </c>
      <c r="G442" s="12" t="s">
        <v>7465</v>
      </c>
      <c r="H442" s="12" t="s">
        <v>8391</v>
      </c>
      <c r="I442" s="31" t="s">
        <v>8391</v>
      </c>
      <c r="J442" s="12" t="s">
        <v>6134</v>
      </c>
      <c r="K442" s="12" t="s">
        <v>8794</v>
      </c>
      <c r="L442" s="10" t="s">
        <v>24</v>
      </c>
      <c r="M442" s="12" t="s">
        <v>8409</v>
      </c>
      <c r="N442" s="16" t="s">
        <v>2227</v>
      </c>
      <c r="O442" s="16" t="s">
        <v>26</v>
      </c>
      <c r="P442" s="12" t="s">
        <v>6050</v>
      </c>
    </row>
    <row r="443" s="5" customFormat="1" ht="15" customHeight="1" spans="1:16">
      <c r="A443" s="10">
        <v>135497</v>
      </c>
      <c r="B443" s="103" t="s">
        <v>9812</v>
      </c>
      <c r="C443" s="12" t="s">
        <v>9813</v>
      </c>
      <c r="D443" s="12" t="s">
        <v>9814</v>
      </c>
      <c r="E443" s="13">
        <v>42</v>
      </c>
      <c r="F443" s="16" t="s">
        <v>2047</v>
      </c>
      <c r="G443" s="12" t="s">
        <v>7465</v>
      </c>
      <c r="H443" s="12" t="s">
        <v>9815</v>
      </c>
      <c r="I443" s="31" t="s">
        <v>9815</v>
      </c>
      <c r="J443" s="12" t="s">
        <v>9816</v>
      </c>
      <c r="K443" s="12" t="s">
        <v>9817</v>
      </c>
      <c r="L443" s="10" t="s">
        <v>84</v>
      </c>
      <c r="M443" s="12" t="s">
        <v>8409</v>
      </c>
      <c r="N443" s="16" t="s">
        <v>811</v>
      </c>
      <c r="O443" s="16" t="s">
        <v>26</v>
      </c>
      <c r="P443" s="12" t="s">
        <v>9769</v>
      </c>
    </row>
    <row r="444" s="5" customFormat="1" ht="15" customHeight="1" spans="1:16">
      <c r="A444" s="10">
        <v>139234</v>
      </c>
      <c r="B444" s="103" t="s">
        <v>9818</v>
      </c>
      <c r="C444" s="12" t="s">
        <v>9819</v>
      </c>
      <c r="D444" s="12" t="s">
        <v>9820</v>
      </c>
      <c r="E444" s="13">
        <v>38</v>
      </c>
      <c r="F444" s="16" t="s">
        <v>2272</v>
      </c>
      <c r="G444" s="12" t="s">
        <v>7465</v>
      </c>
      <c r="H444" s="12" t="s">
        <v>9750</v>
      </c>
      <c r="I444" s="31" t="s">
        <v>9750</v>
      </c>
      <c r="J444" s="12" t="s">
        <v>9821</v>
      </c>
      <c r="K444" s="12" t="s">
        <v>5842</v>
      </c>
      <c r="L444" s="10" t="s">
        <v>84</v>
      </c>
      <c r="M444" s="12" t="s">
        <v>8409</v>
      </c>
      <c r="N444" s="16" t="s">
        <v>811</v>
      </c>
      <c r="O444" s="16" t="s">
        <v>26</v>
      </c>
      <c r="P444" s="12" t="s">
        <v>8409</v>
      </c>
    </row>
    <row r="445" s="5" customFormat="1" ht="15" customHeight="1" spans="1:16">
      <c r="A445" s="10">
        <v>157833</v>
      </c>
      <c r="B445" s="103" t="s">
        <v>9822</v>
      </c>
      <c r="C445" s="12" t="s">
        <v>9823</v>
      </c>
      <c r="D445" s="12" t="s">
        <v>9824</v>
      </c>
      <c r="E445" s="13">
        <v>39.8</v>
      </c>
      <c r="F445" s="16">
        <v>202207</v>
      </c>
      <c r="G445" s="12" t="s">
        <v>7465</v>
      </c>
      <c r="H445" s="12" t="s">
        <v>8916</v>
      </c>
      <c r="I445" s="31" t="s">
        <v>8916</v>
      </c>
      <c r="J445" s="12" t="s">
        <v>9825</v>
      </c>
      <c r="K445" s="12" t="s">
        <v>9826</v>
      </c>
      <c r="L445" s="10" t="s">
        <v>24</v>
      </c>
      <c r="M445" s="12" t="s">
        <v>8409</v>
      </c>
      <c r="N445" s="16" t="s">
        <v>6456</v>
      </c>
      <c r="O445" s="16" t="s">
        <v>26</v>
      </c>
      <c r="P445" s="12" t="s">
        <v>8916</v>
      </c>
    </row>
    <row r="446" s="5" customFormat="1" ht="15" customHeight="1" spans="1:16">
      <c r="A446" s="10">
        <v>156512</v>
      </c>
      <c r="B446" s="103" t="s">
        <v>8058</v>
      </c>
      <c r="C446" s="12" t="s">
        <v>8059</v>
      </c>
      <c r="D446" s="12" t="s">
        <v>9827</v>
      </c>
      <c r="E446" s="13">
        <v>29.2</v>
      </c>
      <c r="F446" s="16">
        <v>202208</v>
      </c>
      <c r="G446" s="12" t="s">
        <v>7465</v>
      </c>
      <c r="H446" s="12" t="s">
        <v>8064</v>
      </c>
      <c r="I446" s="31" t="s">
        <v>8064</v>
      </c>
      <c r="J446" s="12" t="s">
        <v>8061</v>
      </c>
      <c r="K446" s="12" t="s">
        <v>8062</v>
      </c>
      <c r="L446" s="10" t="s">
        <v>24</v>
      </c>
      <c r="M446" s="12" t="s">
        <v>8232</v>
      </c>
      <c r="N446" s="16" t="s">
        <v>8063</v>
      </c>
      <c r="O446" s="16" t="s">
        <v>129</v>
      </c>
      <c r="P446" s="12" t="s">
        <v>8064</v>
      </c>
    </row>
    <row r="447" s="5" customFormat="1" ht="15" customHeight="1" spans="1:16">
      <c r="A447" s="10">
        <v>158088</v>
      </c>
      <c r="B447" s="103" t="s">
        <v>8065</v>
      </c>
      <c r="C447" s="12" t="s">
        <v>8066</v>
      </c>
      <c r="D447" s="12" t="s">
        <v>9827</v>
      </c>
      <c r="E447" s="13">
        <v>24.8</v>
      </c>
      <c r="F447" s="16">
        <v>202208</v>
      </c>
      <c r="G447" s="12" t="s">
        <v>7465</v>
      </c>
      <c r="H447" s="12" t="s">
        <v>8064</v>
      </c>
      <c r="I447" s="31" t="s">
        <v>8064</v>
      </c>
      <c r="J447" s="12" t="s">
        <v>8067</v>
      </c>
      <c r="K447" s="12" t="s">
        <v>8062</v>
      </c>
      <c r="L447" s="10" t="s">
        <v>24</v>
      </c>
      <c r="M447" s="12" t="s">
        <v>8232</v>
      </c>
      <c r="N447" s="16" t="s">
        <v>8063</v>
      </c>
      <c r="O447" s="16" t="s">
        <v>129</v>
      </c>
      <c r="P447" s="12" t="s">
        <v>8064</v>
      </c>
    </row>
    <row r="448" s="5" customFormat="1" ht="15" customHeight="1" spans="1:16">
      <c r="A448" s="10">
        <v>158553</v>
      </c>
      <c r="B448" s="103" t="s">
        <v>8085</v>
      </c>
      <c r="C448" s="12" t="s">
        <v>8086</v>
      </c>
      <c r="D448" s="12" t="s">
        <v>9828</v>
      </c>
      <c r="E448" s="13">
        <v>12</v>
      </c>
      <c r="F448" s="16">
        <v>202208</v>
      </c>
      <c r="G448" s="12" t="s">
        <v>7465</v>
      </c>
      <c r="H448" s="12" t="s">
        <v>8064</v>
      </c>
      <c r="I448" s="31" t="s">
        <v>8064</v>
      </c>
      <c r="J448" s="12" t="s">
        <v>8088</v>
      </c>
      <c r="K448" s="12" t="s">
        <v>8081</v>
      </c>
      <c r="L448" s="10" t="s">
        <v>24</v>
      </c>
      <c r="M448" s="12" t="s">
        <v>8232</v>
      </c>
      <c r="N448" s="16" t="s">
        <v>9829</v>
      </c>
      <c r="O448" s="16" t="s">
        <v>129</v>
      </c>
      <c r="P448" s="12" t="s">
        <v>8064</v>
      </c>
    </row>
    <row r="449" s="5" customFormat="1" ht="15" customHeight="1" spans="1:16">
      <c r="A449" s="10">
        <v>158551</v>
      </c>
      <c r="B449" s="103" t="s">
        <v>8077</v>
      </c>
      <c r="C449" s="12" t="s">
        <v>8078</v>
      </c>
      <c r="D449" s="12" t="s">
        <v>9830</v>
      </c>
      <c r="E449" s="13">
        <v>8.2</v>
      </c>
      <c r="F449" s="16">
        <v>202208</v>
      </c>
      <c r="G449" s="12" t="s">
        <v>7465</v>
      </c>
      <c r="H449" s="12" t="s">
        <v>8064</v>
      </c>
      <c r="I449" s="31" t="s">
        <v>8064</v>
      </c>
      <c r="J449" s="12" t="s">
        <v>8080</v>
      </c>
      <c r="K449" s="12" t="s">
        <v>8081</v>
      </c>
      <c r="L449" s="10" t="s">
        <v>24</v>
      </c>
      <c r="M449" s="12" t="s">
        <v>8232</v>
      </c>
      <c r="N449" s="16" t="s">
        <v>9829</v>
      </c>
      <c r="O449" s="16" t="s">
        <v>129</v>
      </c>
      <c r="P449" s="12" t="s">
        <v>8064</v>
      </c>
    </row>
    <row r="450" s="5" customFormat="1" ht="15" customHeight="1" spans="1:16">
      <c r="A450" s="10">
        <v>158552</v>
      </c>
      <c r="B450" s="103" t="s">
        <v>8082</v>
      </c>
      <c r="C450" s="12" t="s">
        <v>8083</v>
      </c>
      <c r="D450" s="12" t="s">
        <v>9827</v>
      </c>
      <c r="E450" s="13">
        <v>18.8</v>
      </c>
      <c r="F450" s="16">
        <v>202208</v>
      </c>
      <c r="G450" s="12" t="s">
        <v>7465</v>
      </c>
      <c r="H450" s="12" t="s">
        <v>8064</v>
      </c>
      <c r="I450" s="31" t="s">
        <v>8064</v>
      </c>
      <c r="J450" s="12" t="s">
        <v>8084</v>
      </c>
      <c r="K450" s="12" t="s">
        <v>8081</v>
      </c>
      <c r="L450" s="10" t="s">
        <v>24</v>
      </c>
      <c r="M450" s="12" t="s">
        <v>8232</v>
      </c>
      <c r="N450" s="16" t="s">
        <v>9829</v>
      </c>
      <c r="O450" s="16" t="s">
        <v>129</v>
      </c>
      <c r="P450" s="12" t="s">
        <v>8064</v>
      </c>
    </row>
    <row r="451" s="5" customFormat="1" ht="15" customHeight="1" spans="1:16">
      <c r="A451" s="10">
        <v>158550</v>
      </c>
      <c r="B451" s="103" t="s">
        <v>8072</v>
      </c>
      <c r="C451" s="12" t="s">
        <v>8073</v>
      </c>
      <c r="D451" s="12" t="s">
        <v>9831</v>
      </c>
      <c r="E451" s="13">
        <v>16.4</v>
      </c>
      <c r="F451" s="16">
        <v>202208</v>
      </c>
      <c r="G451" s="12" t="s">
        <v>7465</v>
      </c>
      <c r="H451" s="12" t="s">
        <v>8064</v>
      </c>
      <c r="I451" s="31" t="s">
        <v>8064</v>
      </c>
      <c r="J451" s="12" t="s">
        <v>8075</v>
      </c>
      <c r="K451" s="12" t="s">
        <v>8076</v>
      </c>
      <c r="L451" s="10" t="s">
        <v>24</v>
      </c>
      <c r="M451" s="12" t="s">
        <v>8232</v>
      </c>
      <c r="N451" s="16" t="s">
        <v>9829</v>
      </c>
      <c r="O451" s="16" t="s">
        <v>129</v>
      </c>
      <c r="P451" s="12" t="s">
        <v>8064</v>
      </c>
    </row>
    <row r="452" s="5" customFormat="1" ht="15" customHeight="1" spans="1:16">
      <c r="A452" s="10">
        <v>158549</v>
      </c>
      <c r="B452" s="103" t="s">
        <v>8068</v>
      </c>
      <c r="C452" s="12" t="s">
        <v>8069</v>
      </c>
      <c r="D452" s="12" t="s">
        <v>7824</v>
      </c>
      <c r="E452" s="13">
        <v>39.8</v>
      </c>
      <c r="F452" s="16">
        <v>202208</v>
      </c>
      <c r="G452" s="12" t="s">
        <v>7465</v>
      </c>
      <c r="H452" s="12" t="s">
        <v>8064</v>
      </c>
      <c r="I452" s="31" t="s">
        <v>8064</v>
      </c>
      <c r="J452" s="12" t="s">
        <v>8070</v>
      </c>
      <c r="K452" s="12" t="s">
        <v>9832</v>
      </c>
      <c r="L452" s="10" t="s">
        <v>24</v>
      </c>
      <c r="M452" s="12" t="s">
        <v>8232</v>
      </c>
      <c r="N452" s="16" t="s">
        <v>9829</v>
      </c>
      <c r="O452" s="16" t="s">
        <v>129</v>
      </c>
      <c r="P452" s="12" t="s">
        <v>8064</v>
      </c>
    </row>
    <row r="453" s="5" customFormat="1" ht="15" customHeight="1" spans="1:16">
      <c r="A453" s="35">
        <v>120402</v>
      </c>
      <c r="B453" s="108" t="s">
        <v>9833</v>
      </c>
      <c r="C453" s="37" t="s">
        <v>9834</v>
      </c>
      <c r="D453" s="37" t="s">
        <v>9835</v>
      </c>
      <c r="E453" s="38"/>
      <c r="F453" s="62" t="s">
        <v>8359</v>
      </c>
      <c r="G453" s="57"/>
      <c r="H453" s="37"/>
      <c r="I453" s="37"/>
      <c r="J453" s="37"/>
      <c r="K453" s="37"/>
      <c r="L453" s="36"/>
      <c r="M453" s="41" t="s">
        <v>8232</v>
      </c>
      <c r="N453" s="36" t="s">
        <v>7101</v>
      </c>
      <c r="O453" s="36"/>
      <c r="P453" s="41" t="s">
        <v>8232</v>
      </c>
    </row>
    <row r="454" s="2" customFormat="1" spans="17:17">
      <c r="Q454" s="5"/>
    </row>
    <row r="455" s="2" customFormat="1" spans="17:17">
      <c r="Q455" s="5"/>
    </row>
    <row r="456" s="2" customFormat="1" spans="17:17">
      <c r="Q456" s="5"/>
    </row>
    <row r="457" s="2" customFormat="1" spans="17:17">
      <c r="Q457" s="5"/>
    </row>
    <row r="458" s="2" customFormat="1" spans="17:17">
      <c r="Q458" s="5"/>
    </row>
    <row r="459" s="2" customFormat="1" spans="17:17">
      <c r="Q459" s="5"/>
    </row>
    <row r="460" s="2" customFormat="1" spans="17:17">
      <c r="Q460" s="5"/>
    </row>
  </sheetData>
  <autoFilter ref="A1:P451">
    <extLst/>
  </autoFilter>
  <conditionalFormatting sqref="B12">
    <cfRule type="duplicateValues" dxfId="0" priority="30"/>
  </conditionalFormatting>
  <conditionalFormatting sqref="B13">
    <cfRule type="duplicateValues" dxfId="0" priority="29"/>
  </conditionalFormatting>
  <conditionalFormatting sqref="B21">
    <cfRule type="duplicateValues" dxfId="0" priority="28"/>
  </conditionalFormatting>
  <conditionalFormatting sqref="B31">
    <cfRule type="duplicateValues" dxfId="1" priority="37"/>
    <cfRule type="duplicateValues" dxfId="0" priority="36"/>
    <cfRule type="duplicateValues" dxfId="1" priority="35"/>
  </conditionalFormatting>
  <conditionalFormatting sqref="B104">
    <cfRule type="duplicateValues" dxfId="0" priority="8"/>
  </conditionalFormatting>
  <conditionalFormatting sqref="B114">
    <cfRule type="duplicateValues" dxfId="0" priority="34"/>
  </conditionalFormatting>
  <conditionalFormatting sqref="B115">
    <cfRule type="duplicateValues" dxfId="0" priority="39"/>
  </conditionalFormatting>
  <conditionalFormatting sqref="B119">
    <cfRule type="duplicateValues" dxfId="0" priority="3"/>
  </conditionalFormatting>
  <conditionalFormatting sqref="B136">
    <cfRule type="duplicateValues" dxfId="0" priority="7"/>
  </conditionalFormatting>
  <conditionalFormatting sqref="B140">
    <cfRule type="duplicateValues" dxfId="0" priority="4"/>
  </conditionalFormatting>
  <conditionalFormatting sqref="B141">
    <cfRule type="duplicateValues" dxfId="0" priority="38"/>
  </conditionalFormatting>
  <conditionalFormatting sqref="B160">
    <cfRule type="duplicateValues" dxfId="0" priority="43"/>
  </conditionalFormatting>
  <conditionalFormatting sqref="B164">
    <cfRule type="duplicateValues" dxfId="0" priority="42"/>
  </conditionalFormatting>
  <conditionalFormatting sqref="B179">
    <cfRule type="duplicateValues" dxfId="0" priority="26"/>
  </conditionalFormatting>
  <conditionalFormatting sqref="B225">
    <cfRule type="duplicateValues" dxfId="0" priority="41"/>
  </conditionalFormatting>
  <conditionalFormatting sqref="B238">
    <cfRule type="duplicateValues" dxfId="0" priority="6"/>
  </conditionalFormatting>
  <conditionalFormatting sqref="B255">
    <cfRule type="duplicateValues" dxfId="0" priority="2"/>
  </conditionalFormatting>
  <conditionalFormatting sqref="B269">
    <cfRule type="duplicateValues" dxfId="0" priority="5"/>
  </conditionalFormatting>
  <conditionalFormatting sqref="B277">
    <cfRule type="duplicateValues" dxfId="0" priority="32"/>
  </conditionalFormatting>
  <conditionalFormatting sqref="B295">
    <cfRule type="duplicateValues" dxfId="0" priority="27"/>
  </conditionalFormatting>
  <conditionalFormatting sqref="B298">
    <cfRule type="duplicateValues" dxfId="0" priority="33"/>
  </conditionalFormatting>
  <conditionalFormatting sqref="B302">
    <cfRule type="duplicateValues" dxfId="0" priority="1"/>
  </conditionalFormatting>
  <conditionalFormatting sqref="B329">
    <cfRule type="duplicateValues" dxfId="0" priority="31"/>
  </conditionalFormatting>
  <conditionalFormatting sqref="B347">
    <cfRule type="duplicateValues" dxfId="0" priority="40"/>
  </conditionalFormatting>
  <conditionalFormatting sqref="B408">
    <cfRule type="duplicateValues" dxfId="0" priority="9"/>
  </conditionalFormatting>
  <conditionalFormatting sqref="B435">
    <cfRule type="duplicateValues" dxfId="0" priority="23"/>
  </conditionalFormatting>
  <conditionalFormatting sqref="B436">
    <cfRule type="duplicateValues" dxfId="0" priority="22"/>
  </conditionalFormatting>
  <conditionalFormatting sqref="B437">
    <cfRule type="duplicateValues" dxfId="0" priority="21"/>
  </conditionalFormatting>
  <conditionalFormatting sqref="B438">
    <cfRule type="duplicateValues" dxfId="0" priority="20"/>
  </conditionalFormatting>
  <conditionalFormatting sqref="B439">
    <cfRule type="duplicateValues" dxfId="0" priority="19"/>
  </conditionalFormatting>
  <conditionalFormatting sqref="B440">
    <cfRule type="duplicateValues" dxfId="0" priority="18"/>
  </conditionalFormatting>
  <conditionalFormatting sqref="B441">
    <cfRule type="duplicateValues" dxfId="0" priority="17"/>
  </conditionalFormatting>
  <conditionalFormatting sqref="B445">
    <cfRule type="duplicateValues" dxfId="0" priority="25"/>
  </conditionalFormatting>
  <conditionalFormatting sqref="B446">
    <cfRule type="duplicateValues" dxfId="0" priority="24"/>
  </conditionalFormatting>
  <conditionalFormatting sqref="B447">
    <cfRule type="duplicateValues" dxfId="0" priority="16"/>
  </conditionalFormatting>
  <conditionalFormatting sqref="B448">
    <cfRule type="duplicateValues" dxfId="0" priority="15"/>
  </conditionalFormatting>
  <conditionalFormatting sqref="B449">
    <cfRule type="duplicateValues" dxfId="0" priority="14"/>
  </conditionalFormatting>
  <conditionalFormatting sqref="B450">
    <cfRule type="duplicateValues" dxfId="0" priority="13"/>
  </conditionalFormatting>
  <conditionalFormatting sqref="B451">
    <cfRule type="duplicateValues" dxfId="0" priority="12"/>
  </conditionalFormatting>
  <conditionalFormatting sqref="B452">
    <cfRule type="duplicateValues" dxfId="0" priority="11"/>
  </conditionalFormatting>
  <conditionalFormatting sqref="B453">
    <cfRule type="duplicateValues" dxfId="0" priority="10"/>
  </conditionalFormatting>
  <conditionalFormatting sqref="B1:B11 B32:B103 B137:B139 B454:B1048576 B14:B20 B22:B30 B105:B113 B116:B118 B120:B135 B165:B178 B142:B159 B226:B237 B239:B254 B180:B224 B161:B163 B256:B268 B348:B407 B442:B444 B409:B434 B330:B346 B303:B328 B270:B276 B278:B294 B299:B301 B296:B297">
    <cfRule type="duplicateValues" dxfId="0" priority="44"/>
  </conditionalFormatting>
  <dataValidations count="1">
    <dataValidation type="custom" allowBlank="1" showErrorMessage="1" errorTitle="拒绝重复输入" error="当前输入的内容，与本区域的其他单元格内容重复。" sqref="A50:K50 N50:O50" errorStyle="warning">
      <formula1>COUNTIF(#REF!,A50)&lt;2</formula1>
    </dataValidation>
  </dataValidations>
  <hyperlinks>
    <hyperlink ref="J147" r:id="rId1" display="https://www.ryjiaoyu.com/book/details/8979"/>
    <hyperlink ref="J145" r:id="rId2" display="http://www.ryjiaoyu.com/book/details/7101"/>
    <hyperlink ref="J141" r:id="rId3" display="http://www.ryjiaoyu.com/book/details/5199"/>
    <hyperlink ref="J343" r:id="rId4" display="https://www.ryjiaoyu.com/book/details/41058" tooltip="https://www.ryjiaoyu.com/book/details/41058"/>
    <hyperlink ref="J346" r:id="rId5" display="https://www.ryjiaoyu.com/book/details/41278" tooltip="https://www.ryjiaoyu.com/book/details/41278"/>
    <hyperlink ref="J411" r:id="rId6" display="https://www.ryjiaoyu.com/book/details/3502"/>
    <hyperlink ref="J401" r:id="rId7" display="https://www.ryjiaoyu.com/book/details/4845"/>
    <hyperlink ref="J419" r:id="rId8" display="https://www.ryjiaoyu.com/book/details/4682"/>
    <hyperlink ref="J231" r:id="rId9" display="http://www.ryjiaoyu.com/book/details/5371"/>
    <hyperlink ref="J221" r:id="rId10" display="http://www.ryjiaoyu.com/book/details/4796"/>
    <hyperlink ref="J222" r:id="rId11" display="http://www.ryjiaoyu.com/book/details/4759"/>
    <hyperlink ref="J194" r:id="rId12" display="http://www.ryjiaoyu.com/book/details/2171"/>
    <hyperlink ref="J82" r:id="rId13" display="http://www.ryjiaoyu.com/book/details/7986"/>
    <hyperlink ref="J347" r:id="rId14" display="https://www.ryjiaoyu.com/book/details/42711"/>
    <hyperlink ref="N216" r:id="rId15" display="王亚娜"/>
    <hyperlink ref="J142" r:id="rId16" display="https://www.ryjiaoyu.com/book/details/45612"/>
    <hyperlink ref="N142" r:id="rId17" display="王亚娜"/>
    <hyperlink ref="J13" r:id="rId18" display="https://www.ryjiaoyu.com/book/details/39073"/>
    <hyperlink ref="J259" r:id="rId19" display="https://www.ryjiaoyu.com/book/details/42254" tooltip="https://www.ryjiaoyu.com/book/details/42254"/>
    <hyperlink ref="J275" r:id="rId20" display="https://www.ryjiaoyu.com/book/details/39109"/>
    <hyperlink ref="J131" r:id="rId21" display="https://www.ryjiaoyu.com/book/details/39867"/>
    <hyperlink ref="J135" r:id="rId22" display="http://www.ryjiaoyu.com/book/details/9569"/>
    <hyperlink ref="J118" r:id="rId23" display="http://www.ryjiaoyu.com/book/details/39864"/>
    <hyperlink ref="J134" r:id="rId24" display="http://www.ryjiaoyu.com/book/details/6323"/>
    <hyperlink ref="J121" r:id="rId25" display="http://www.ryjiaoyu.com/book/details/8266"/>
    <hyperlink ref="J120" r:id="rId26" display="https://www.ryjiaoyu.com/book/details/39898"/>
    <hyperlink ref="J117" r:id="rId27" display="https://www.ryjiaoyu.com/book/details/39558"/>
    <hyperlink ref="J116" r:id="rId28" display="https://www.ryjiaoyu.com/book/details/40537"/>
    <hyperlink ref="J133" r:id="rId29" display="https://www.ryjiaoyu.com/book/details/39866"/>
    <hyperlink ref="J128" r:id="rId30" display="http://www.ryjiaoyu.com/book/details/9492"/>
    <hyperlink ref="J122" r:id="rId31" display="https://www.ryjiaoyu.com/book/details/9378"/>
    <hyperlink ref="J336" r:id="rId32" display="https://www.ryjiaoyu.com/book/details/40504" tooltip="https://www.ryjiaoyu.com/book/details/40504"/>
    <hyperlink ref="J392" r:id="rId33" display="https://www.ryjiaoyu.com/book/details/41263" tooltip="https://www.ryjiaoyu.com/book/details/41263"/>
    <hyperlink ref="J300" r:id="rId34" display="https://www.ryjiaoyu.com/book/details/41075" tooltip="https://www.ryjiaoyu.com/book/details/41075"/>
    <hyperlink ref="J391" r:id="rId35" display="https://www.ryjiaoyu.com/book/details/41262" tooltip="https://www.ryjiaoyu.com/book/details/41262"/>
    <hyperlink ref="J390" r:id="rId36" display="https://www.ryjiaoyu.com/book/details/41261" tooltip="https://www.ryjiaoyu.com/book/details/41261"/>
    <hyperlink ref="J377" r:id="rId37" display="https://www.ryjiaoyu.com/book/details/41288" tooltip="https://www.ryjiaoyu.com/book/details/41288"/>
    <hyperlink ref="J378" r:id="rId38" display="https://www.ryjiaoyu.com/book/details/41287" tooltip="https://www.ryjiaoyu.com/book/details/41287"/>
    <hyperlink ref="J177" r:id="rId39" display="https://www.ryjiaoyu.com/book/details/9488" tooltip="https://www.ryjiaoyu.com/book/details/9488"/>
    <hyperlink ref="J171" r:id="rId40" display="https://www.ryjiaoyu.com/book/details/39739" tooltip="https://www.ryjiaoyu.com/book/details/39739"/>
    <hyperlink ref="J39" r:id="rId41" display="http://www.ryjiaoyu.com/book/details/9444"/>
    <hyperlink ref="J32" r:id="rId42" display="http://www.ryjiaoyu.com/book/details/8809"/>
    <hyperlink ref="J53" r:id="rId43" display="https://www.ryjiaoyu.com/book/details/8957"/>
    <hyperlink ref="J415" r:id="rId44" display="http://www.ryjiaoyu.com/book/details/8785"/>
    <hyperlink ref="J410" r:id="rId45" display="http://www.ryjiaoyu.com/book/details/9466"/>
    <hyperlink ref="J408" r:id="rId46" display="http://www.ryjiaoyu.com/book/details/9467"/>
    <hyperlink ref="J406" r:id="rId47" display="http://www.ryjiaoyu.com/book/details/9464"/>
    <hyperlink ref="J402" r:id="rId48" display="http://www.ryjiaoyu.com/book/details/9468"/>
    <hyperlink ref="J399" r:id="rId49" display="http://www.ryjiaoyu.com/book/details/8833"/>
    <hyperlink ref="J397" r:id="rId50" display="http://www.ryjiaoyu.com/book/details/8822"/>
    <hyperlink ref="J396" r:id="rId51" display="http://www.ryjiaoyu.com/book/details/8823"/>
    <hyperlink ref="J417" r:id="rId52" display="http://www.ryjiaoyu.com/book/details/9258"/>
    <hyperlink ref="J219" r:id="rId53" display="http://www.ryjiaoyu.com/book/details/8154"/>
    <hyperlink ref="J186" r:id="rId54" display="http://www.ryjiaoyu.com/book/details/38979"/>
    <hyperlink ref="J423" r:id="rId55" display="http://www.ryjiaoyu.com/book/details/9026"/>
    <hyperlink ref="J334" r:id="rId56" display="https://www.ryjiaoyu.com/book/details/44058"/>
    <hyperlink ref="N274" r:id="rId57" display="桑珊" tooltip="https://www.ryjiaoyu.com/space/index/279926?isbn=978-7-115-57190-8"/>
    <hyperlink ref="J370" r:id="rId58" display="https://www.ryjiaoyu.com/book/details/44120"/>
    <hyperlink ref="J172" r:id="rId59" display="https://www.ryjiaoyu.com/book/details/39740" tooltip="https://www.ryjiaoyu.com/book/details/39740"/>
    <hyperlink ref="J189" r:id="rId60" display="https://www.ryjiaoyu.com/book/details/45358"/>
    <hyperlink ref="N258" r:id="rId61" display="马小霞"/>
    <hyperlink ref="J258" r:id="rId62" display="https://www.ryjiaoyu.com/book/details/43821"/>
    <hyperlink ref="J312" r:id="rId63" display="https://www.ryjiaoyu.com/book/details/43787"/>
    <hyperlink ref="J308" r:id="rId64" display="https://www.ryjiaoyu.com/book/details/4464https://www.ryjiaoyu.com/book/details/44640"/>
    <hyperlink ref="J369" r:id="rId65" display="https://www.ryjiaoyu.com/book/details/45357"/>
    <hyperlink ref="J201" r:id="rId66" display="http://www.ryjiaoyu.com/book/details/9535"/>
    <hyperlink ref="J230" r:id="rId67" display="http://www.ryjiaoyu.com/book/details/7957"/>
    <hyperlink ref="J341" r:id="rId68" display="https://www.ryjiaoyu.com/book/details/43928"/>
    <hyperlink ref="J337" r:id="rId69" display="https://www.ryjiaoyu.com/book/details/43790"/>
    <hyperlink ref="J88" r:id="rId70" display="https://www.ryjiaoyu.com/book/details/43331"/>
    <hyperlink ref="J311" r:id="rId71" display="https://www.ryjiaoyu.com/book/details/43786"/>
    <hyperlink ref="J180" r:id="rId72" display="https://www.ryjiaoyu.com/book/details/46539"/>
    <hyperlink ref="J48" r:id="rId73" display="https://www.ryjiaoyu.com/book/details/47768"/>
    <hyperlink ref="J44" r:id="rId74" display="https://www.ryjiaoyu.com/book/details/47405"/>
    <hyperlink ref="J250" r:id="rId75" display="https://www.ryjiaoyu.com/book/details/47552"/>
    <hyperlink ref="J50" r:id="rId76" display="https://www.ryjiaoyu.com/book/details/47994"/>
    <hyperlink ref="J35" r:id="rId77" display="https://www.ryjiaoyu.com/book/details/8952"/>
    <hyperlink ref="J260" r:id="rId78" display="https://www.ryjiaoyu.com/book/details/39900"/>
    <hyperlink ref="J113" r:id="rId79" display="https://www.ryjiaoyu.com/book/details/6811"/>
    <hyperlink ref="J239" r:id="rId80" display="https://www.ryjiaoyu.com/book/details/44507"/>
    <hyperlink ref="J105" r:id="rId81" display="https://www.ryjiaoyu.com/book/details/45142"/>
    <hyperlink ref="J110" r:id="rId82" display="https://www.ryjiaoyu.com/book/details/43106"/>
    <hyperlink ref="J109" r:id="rId83" display="https://www.ryjiaoyu.com/book/details/48082"/>
    <hyperlink ref="J144" r:id="rId84" display="https://www.ryjiaoyu.com/book/details/46618"/>
    <hyperlink ref="J21" r:id="rId85" display="https://www.ryjiaoyu.com/book/details/48625"/>
    <hyperlink ref="J365" r:id="rId86" display="https://www.ryjiaoyu.com/book/details/48157"/>
    <hyperlink ref="J10" r:id="rId87" display="https://www.ryjiaoyu.com/book/details/47063"/>
  </hyperlink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V505"/>
  <sheetViews>
    <sheetView tabSelected="1" workbookViewId="0">
      <pane ySplit="1" topLeftCell="A2" activePane="bottomLeft" state="frozen"/>
      <selection/>
      <selection pane="bottomLeft" activeCell="E11" sqref="E11"/>
    </sheetView>
  </sheetViews>
  <sheetFormatPr defaultColWidth="9" defaultRowHeight="14.4"/>
  <cols>
    <col min="1" max="1" width="9.75" customWidth="1"/>
    <col min="2" max="2" width="15.2222222222222" customWidth="1"/>
    <col min="3" max="3" width="25.6296296296296" customWidth="1"/>
    <col min="4" max="4" width="10.6296296296296" customWidth="1"/>
    <col min="5" max="5" width="7.62962962962963" customWidth="1"/>
    <col min="6" max="6" width="9.75" customWidth="1"/>
    <col min="7" max="7" width="13.5" customWidth="1"/>
    <col min="8" max="9" width="15.6296296296296" customWidth="1"/>
    <col min="10" max="10" width="14.3703703703704" customWidth="1"/>
    <col min="11" max="11" width="13.8703703703704" customWidth="1"/>
    <col min="13" max="13" width="25.5" customWidth="1"/>
    <col min="15" max="15" width="9.75" customWidth="1"/>
    <col min="16" max="16" width="27" customWidth="1"/>
  </cols>
  <sheetData>
    <row r="1" customFormat="1" ht="38.1" customHeight="1" spans="1:16">
      <c r="A1" s="7" t="s">
        <v>0</v>
      </c>
      <c r="B1" s="8" t="s">
        <v>1</v>
      </c>
      <c r="C1" s="8" t="s">
        <v>2</v>
      </c>
      <c r="D1" s="8" t="s">
        <v>3</v>
      </c>
      <c r="E1" s="9" t="s">
        <v>4</v>
      </c>
      <c r="F1" s="8" t="s">
        <v>5</v>
      </c>
      <c r="G1" s="8" t="s">
        <v>8214</v>
      </c>
      <c r="H1" s="8" t="s">
        <v>8215</v>
      </c>
      <c r="I1" s="8" t="s">
        <v>7</v>
      </c>
      <c r="J1" s="8" t="s">
        <v>8</v>
      </c>
      <c r="K1" s="8" t="s">
        <v>9</v>
      </c>
      <c r="L1" s="7" t="s">
        <v>11</v>
      </c>
      <c r="M1" s="8" t="s">
        <v>8216</v>
      </c>
      <c r="N1" s="8" t="s">
        <v>12</v>
      </c>
      <c r="O1" s="8" t="s">
        <v>13</v>
      </c>
      <c r="P1" s="8" t="s">
        <v>14</v>
      </c>
    </row>
    <row r="2" s="1" customFormat="1" ht="15" customHeight="1" spans="1:16">
      <c r="A2" s="10" t="s">
        <v>7857</v>
      </c>
      <c r="B2" s="103" t="s">
        <v>7858</v>
      </c>
      <c r="C2" s="12" t="s">
        <v>7859</v>
      </c>
      <c r="D2" s="12" t="s">
        <v>7860</v>
      </c>
      <c r="E2" s="13">
        <v>59.8</v>
      </c>
      <c r="F2" s="14" t="s">
        <v>657</v>
      </c>
      <c r="G2" s="15" t="s">
        <v>8217</v>
      </c>
      <c r="H2" s="12" t="s">
        <v>8310</v>
      </c>
      <c r="I2" s="12" t="s">
        <v>8310</v>
      </c>
      <c r="J2" s="12" t="s">
        <v>7863</v>
      </c>
      <c r="K2" s="12" t="s">
        <v>22</v>
      </c>
      <c r="L2" s="10" t="s">
        <v>84</v>
      </c>
      <c r="M2" s="25" t="s">
        <v>9836</v>
      </c>
      <c r="N2" s="16" t="s">
        <v>148</v>
      </c>
      <c r="O2" s="16" t="s">
        <v>26</v>
      </c>
      <c r="P2" s="15"/>
    </row>
    <row r="3" s="2" customFormat="1" ht="15" customHeight="1" spans="1:16">
      <c r="A3" s="10">
        <v>153778</v>
      </c>
      <c r="B3" s="103" t="s">
        <v>337</v>
      </c>
      <c r="C3" s="12" t="s">
        <v>338</v>
      </c>
      <c r="D3" s="12" t="s">
        <v>339</v>
      </c>
      <c r="E3" s="13">
        <v>49.8</v>
      </c>
      <c r="F3" s="16">
        <v>202104</v>
      </c>
      <c r="G3" s="12" t="s">
        <v>8217</v>
      </c>
      <c r="H3" s="12" t="s">
        <v>19</v>
      </c>
      <c r="I3" s="31" t="s">
        <v>9837</v>
      </c>
      <c r="J3" s="12" t="s">
        <v>341</v>
      </c>
      <c r="K3" s="12" t="s">
        <v>342</v>
      </c>
      <c r="L3" s="10" t="s">
        <v>24</v>
      </c>
      <c r="M3" s="12" t="s">
        <v>9838</v>
      </c>
      <c r="N3" s="16" t="s">
        <v>162</v>
      </c>
      <c r="O3" s="16" t="s">
        <v>26</v>
      </c>
      <c r="P3" s="12" t="s">
        <v>343</v>
      </c>
    </row>
    <row r="4" s="2" customFormat="1" ht="15" customHeight="1" spans="1:16">
      <c r="A4" s="10">
        <v>152908</v>
      </c>
      <c r="B4" s="103" t="s">
        <v>380</v>
      </c>
      <c r="C4" s="12" t="s">
        <v>381</v>
      </c>
      <c r="D4" s="12" t="s">
        <v>382</v>
      </c>
      <c r="E4" s="13">
        <v>69.8</v>
      </c>
      <c r="F4" s="16">
        <v>202104</v>
      </c>
      <c r="G4" s="12" t="s">
        <v>8217</v>
      </c>
      <c r="H4" s="12" t="s">
        <v>19</v>
      </c>
      <c r="I4" s="31" t="s">
        <v>9839</v>
      </c>
      <c r="J4" s="12" t="s">
        <v>384</v>
      </c>
      <c r="K4" s="12" t="s">
        <v>39</v>
      </c>
      <c r="L4" s="10" t="s">
        <v>24</v>
      </c>
      <c r="M4" s="12" t="s">
        <v>9840</v>
      </c>
      <c r="N4" s="16" t="s">
        <v>385</v>
      </c>
      <c r="O4" s="16" t="s">
        <v>26</v>
      </c>
      <c r="P4" s="12"/>
    </row>
    <row r="5" s="2" customFormat="1" ht="15" customHeight="1" spans="1:16">
      <c r="A5" s="10">
        <v>148306</v>
      </c>
      <c r="B5" s="103" t="s">
        <v>321</v>
      </c>
      <c r="C5" s="12" t="s">
        <v>322</v>
      </c>
      <c r="D5" s="12" t="s">
        <v>323</v>
      </c>
      <c r="E5" s="13">
        <v>49.8</v>
      </c>
      <c r="F5" s="16" t="s">
        <v>81</v>
      </c>
      <c r="G5" s="12" t="s">
        <v>8217</v>
      </c>
      <c r="H5" s="12" t="s">
        <v>19</v>
      </c>
      <c r="I5" s="31" t="s">
        <v>9837</v>
      </c>
      <c r="J5" s="12" t="s">
        <v>324</v>
      </c>
      <c r="K5" s="12" t="s">
        <v>104</v>
      </c>
      <c r="L5" s="10" t="s">
        <v>84</v>
      </c>
      <c r="M5" s="12" t="s">
        <v>9841</v>
      </c>
      <c r="N5" s="16" t="s">
        <v>190</v>
      </c>
      <c r="O5" s="16" t="s">
        <v>26</v>
      </c>
      <c r="P5" s="12" t="s">
        <v>325</v>
      </c>
    </row>
    <row r="6" s="2" customFormat="1" ht="15" customHeight="1" spans="1:16">
      <c r="A6" s="10">
        <v>148305</v>
      </c>
      <c r="B6" s="103" t="s">
        <v>250</v>
      </c>
      <c r="C6" s="12" t="s">
        <v>251</v>
      </c>
      <c r="D6" s="12" t="s">
        <v>252</v>
      </c>
      <c r="E6" s="13">
        <v>49.8</v>
      </c>
      <c r="F6" s="16" t="s">
        <v>81</v>
      </c>
      <c r="G6" s="12" t="s">
        <v>8217</v>
      </c>
      <c r="H6" s="12" t="s">
        <v>19</v>
      </c>
      <c r="I6" s="31" t="s">
        <v>9837</v>
      </c>
      <c r="J6" s="12" t="s">
        <v>253</v>
      </c>
      <c r="K6" s="12" t="s">
        <v>254</v>
      </c>
      <c r="L6" s="10" t="s">
        <v>84</v>
      </c>
      <c r="M6" s="12" t="s">
        <v>9841</v>
      </c>
      <c r="N6" s="16" t="s">
        <v>48</v>
      </c>
      <c r="O6" s="16" t="s">
        <v>26</v>
      </c>
      <c r="P6" s="12" t="s">
        <v>34</v>
      </c>
    </row>
    <row r="7" s="2" customFormat="1" ht="15" customHeight="1" spans="1:16">
      <c r="A7" s="10">
        <v>148304</v>
      </c>
      <c r="B7" s="103" t="s">
        <v>370</v>
      </c>
      <c r="C7" s="12" t="s">
        <v>371</v>
      </c>
      <c r="D7" s="12" t="s">
        <v>372</v>
      </c>
      <c r="E7" s="13">
        <v>59.8</v>
      </c>
      <c r="F7" s="16" t="s">
        <v>81</v>
      </c>
      <c r="G7" s="12" t="s">
        <v>8217</v>
      </c>
      <c r="H7" s="12" t="s">
        <v>19</v>
      </c>
      <c r="I7" s="31" t="s">
        <v>9837</v>
      </c>
      <c r="J7" s="12" t="s">
        <v>373</v>
      </c>
      <c r="K7" s="12" t="s">
        <v>374</v>
      </c>
      <c r="L7" s="10" t="s">
        <v>84</v>
      </c>
      <c r="M7" s="12" t="s">
        <v>9841</v>
      </c>
      <c r="N7" s="16" t="s">
        <v>48</v>
      </c>
      <c r="O7" s="16" t="s">
        <v>26</v>
      </c>
      <c r="P7" s="12" t="s">
        <v>34</v>
      </c>
    </row>
    <row r="8" s="2" customFormat="1" ht="15" customHeight="1" spans="1:16">
      <c r="A8" s="10">
        <v>148303</v>
      </c>
      <c r="B8" s="103" t="s">
        <v>405</v>
      </c>
      <c r="C8" s="12" t="s">
        <v>406</v>
      </c>
      <c r="D8" s="12" t="s">
        <v>407</v>
      </c>
      <c r="E8" s="13">
        <v>65</v>
      </c>
      <c r="F8" s="16" t="s">
        <v>81</v>
      </c>
      <c r="G8" s="12" t="s">
        <v>8217</v>
      </c>
      <c r="H8" s="12" t="s">
        <v>19</v>
      </c>
      <c r="I8" s="31" t="s">
        <v>9837</v>
      </c>
      <c r="J8" s="12" t="s">
        <v>408</v>
      </c>
      <c r="K8" s="12" t="s">
        <v>409</v>
      </c>
      <c r="L8" s="10" t="s">
        <v>84</v>
      </c>
      <c r="M8" s="12" t="s">
        <v>9841</v>
      </c>
      <c r="N8" s="16" t="s">
        <v>162</v>
      </c>
      <c r="O8" s="16" t="s">
        <v>26</v>
      </c>
      <c r="P8" s="12" t="s">
        <v>34</v>
      </c>
    </row>
    <row r="9" s="2" customFormat="1" ht="15" customHeight="1" spans="1:16">
      <c r="A9" s="10">
        <v>148307</v>
      </c>
      <c r="B9" s="103" t="s">
        <v>78</v>
      </c>
      <c r="C9" s="12" t="s">
        <v>79</v>
      </c>
      <c r="D9" s="12" t="s">
        <v>80</v>
      </c>
      <c r="E9" s="13">
        <v>55</v>
      </c>
      <c r="F9" s="16" t="s">
        <v>81</v>
      </c>
      <c r="G9" s="12" t="s">
        <v>8217</v>
      </c>
      <c r="H9" s="12" t="s">
        <v>19</v>
      </c>
      <c r="I9" s="31" t="s">
        <v>9837</v>
      </c>
      <c r="J9" s="12" t="s">
        <v>82</v>
      </c>
      <c r="K9" s="12" t="s">
        <v>83</v>
      </c>
      <c r="L9" s="10" t="s">
        <v>84</v>
      </c>
      <c r="M9" s="12" t="s">
        <v>9841</v>
      </c>
      <c r="N9" s="16" t="s">
        <v>25</v>
      </c>
      <c r="O9" s="16" t="s">
        <v>26</v>
      </c>
      <c r="P9" s="12" t="s">
        <v>34</v>
      </c>
    </row>
    <row r="10" s="2" customFormat="1" ht="15" customHeight="1" spans="1:16">
      <c r="A10" s="10">
        <v>147598</v>
      </c>
      <c r="B10" s="103" t="s">
        <v>298</v>
      </c>
      <c r="C10" s="12" t="s">
        <v>299</v>
      </c>
      <c r="D10" s="12" t="s">
        <v>292</v>
      </c>
      <c r="E10" s="13">
        <v>49.8</v>
      </c>
      <c r="F10" s="16" t="s">
        <v>267</v>
      </c>
      <c r="G10" s="12" t="s">
        <v>8217</v>
      </c>
      <c r="H10" s="12" t="s">
        <v>19</v>
      </c>
      <c r="I10" s="31" t="s">
        <v>9837</v>
      </c>
      <c r="J10" s="12" t="s">
        <v>300</v>
      </c>
      <c r="K10" s="12" t="s">
        <v>301</v>
      </c>
      <c r="L10" s="10" t="s">
        <v>84</v>
      </c>
      <c r="M10" s="12" t="s">
        <v>9841</v>
      </c>
      <c r="N10" s="16" t="s">
        <v>25</v>
      </c>
      <c r="O10" s="16" t="s">
        <v>26</v>
      </c>
      <c r="P10" s="12" t="s">
        <v>34</v>
      </c>
    </row>
    <row r="11" s="2" customFormat="1" ht="15" customHeight="1" spans="1:16">
      <c r="A11" s="10">
        <v>152791</v>
      </c>
      <c r="B11" s="103" t="s">
        <v>547</v>
      </c>
      <c r="C11" s="12" t="s">
        <v>548</v>
      </c>
      <c r="D11" s="12" t="s">
        <v>549</v>
      </c>
      <c r="E11" s="13">
        <v>49.8</v>
      </c>
      <c r="F11" s="16">
        <v>202002</v>
      </c>
      <c r="G11" s="12" t="s">
        <v>8217</v>
      </c>
      <c r="H11" s="12" t="s">
        <v>9842</v>
      </c>
      <c r="I11" s="31" t="s">
        <v>456</v>
      </c>
      <c r="J11" s="12" t="s">
        <v>550</v>
      </c>
      <c r="K11" s="12" t="s">
        <v>551</v>
      </c>
      <c r="L11" s="10" t="s">
        <v>24</v>
      </c>
      <c r="M11" s="12" t="s">
        <v>9841</v>
      </c>
      <c r="N11" s="16" t="s">
        <v>148</v>
      </c>
      <c r="O11" s="16" t="s">
        <v>26</v>
      </c>
      <c r="P11" s="12" t="s">
        <v>231</v>
      </c>
    </row>
    <row r="12" s="2" customFormat="1" ht="15" customHeight="1" spans="1:16">
      <c r="A12" s="10">
        <v>159848</v>
      </c>
      <c r="B12" s="103" t="s">
        <v>517</v>
      </c>
      <c r="C12" s="12" t="s">
        <v>518</v>
      </c>
      <c r="D12" s="12" t="s">
        <v>519</v>
      </c>
      <c r="E12" s="13">
        <v>89.8</v>
      </c>
      <c r="F12" s="16">
        <v>202211</v>
      </c>
      <c r="G12" s="12" t="s">
        <v>8217</v>
      </c>
      <c r="H12" s="12" t="s">
        <v>9842</v>
      </c>
      <c r="I12" s="31" t="s">
        <v>456</v>
      </c>
      <c r="J12" s="12" t="s">
        <v>520</v>
      </c>
      <c r="K12" s="12" t="s">
        <v>9843</v>
      </c>
      <c r="L12" s="10" t="s">
        <v>24</v>
      </c>
      <c r="M12" s="12" t="s">
        <v>9836</v>
      </c>
      <c r="N12" s="16" t="s">
        <v>162</v>
      </c>
      <c r="O12" s="16" t="s">
        <v>26</v>
      </c>
      <c r="P12" s="12" t="s">
        <v>34</v>
      </c>
    </row>
    <row r="13" s="2" customFormat="1" ht="15" customHeight="1" spans="1:16">
      <c r="A13" s="10">
        <v>153236</v>
      </c>
      <c r="B13" s="103" t="s">
        <v>588</v>
      </c>
      <c r="C13" s="12" t="s">
        <v>589</v>
      </c>
      <c r="D13" s="12" t="s">
        <v>590</v>
      </c>
      <c r="E13" s="13">
        <v>45</v>
      </c>
      <c r="F13" s="16">
        <v>202004</v>
      </c>
      <c r="G13" s="12" t="s">
        <v>8217</v>
      </c>
      <c r="H13" s="12" t="s">
        <v>9842</v>
      </c>
      <c r="I13" s="31" t="s">
        <v>567</v>
      </c>
      <c r="J13" s="12" t="s">
        <v>591</v>
      </c>
      <c r="K13" s="12" t="s">
        <v>39</v>
      </c>
      <c r="L13" s="10" t="s">
        <v>24</v>
      </c>
      <c r="M13" s="12" t="s">
        <v>9841</v>
      </c>
      <c r="N13" s="16" t="s">
        <v>148</v>
      </c>
      <c r="O13" s="16" t="s">
        <v>26</v>
      </c>
      <c r="P13" s="12" t="s">
        <v>231</v>
      </c>
    </row>
    <row r="14" s="2" customFormat="1" ht="15" customHeight="1" spans="1:16">
      <c r="A14" s="10">
        <v>152412</v>
      </c>
      <c r="B14" s="103" t="s">
        <v>666</v>
      </c>
      <c r="C14" s="12" t="s">
        <v>667</v>
      </c>
      <c r="D14" s="12" t="s">
        <v>668</v>
      </c>
      <c r="E14" s="13">
        <v>45</v>
      </c>
      <c r="F14" s="16">
        <v>202007</v>
      </c>
      <c r="G14" s="12" t="s">
        <v>8217</v>
      </c>
      <c r="H14" s="12" t="s">
        <v>603</v>
      </c>
      <c r="I14" s="31" t="s">
        <v>603</v>
      </c>
      <c r="J14" s="12" t="s">
        <v>669</v>
      </c>
      <c r="K14" s="12" t="s">
        <v>189</v>
      </c>
      <c r="L14" s="10" t="s">
        <v>24</v>
      </c>
      <c r="M14" s="12" t="s">
        <v>9844</v>
      </c>
      <c r="N14" s="16" t="s">
        <v>48</v>
      </c>
      <c r="O14" s="16" t="s">
        <v>26</v>
      </c>
      <c r="P14" s="12" t="s">
        <v>404</v>
      </c>
    </row>
    <row r="15" s="2" customFormat="1" ht="15" customHeight="1" spans="1:16">
      <c r="A15" s="10">
        <v>153486</v>
      </c>
      <c r="B15" s="103" t="s">
        <v>837</v>
      </c>
      <c r="C15" s="12" t="s">
        <v>838</v>
      </c>
      <c r="D15" s="12" t="s">
        <v>839</v>
      </c>
      <c r="E15" s="13">
        <v>59.8</v>
      </c>
      <c r="F15" s="16">
        <v>202105</v>
      </c>
      <c r="G15" s="12" t="s">
        <v>8217</v>
      </c>
      <c r="H15" s="12" t="s">
        <v>776</v>
      </c>
      <c r="I15" s="31" t="s">
        <v>777</v>
      </c>
      <c r="J15" s="12" t="s">
        <v>840</v>
      </c>
      <c r="K15" s="12" t="s">
        <v>9843</v>
      </c>
      <c r="L15" s="10" t="s">
        <v>24</v>
      </c>
      <c r="M15" s="12" t="s">
        <v>9838</v>
      </c>
      <c r="N15" s="16" t="s">
        <v>162</v>
      </c>
      <c r="O15" s="16" t="s">
        <v>26</v>
      </c>
      <c r="P15" s="12" t="s">
        <v>343</v>
      </c>
    </row>
    <row r="16" s="2" customFormat="1" ht="15" customHeight="1" spans="1:16">
      <c r="A16" s="10">
        <v>151400</v>
      </c>
      <c r="B16" s="103" t="s">
        <v>963</v>
      </c>
      <c r="C16" s="12" t="s">
        <v>964</v>
      </c>
      <c r="D16" s="12" t="s">
        <v>965</v>
      </c>
      <c r="E16" s="13">
        <v>59.8</v>
      </c>
      <c r="F16" s="16" t="s">
        <v>966</v>
      </c>
      <c r="G16" s="12" t="s">
        <v>8217</v>
      </c>
      <c r="H16" s="12" t="s">
        <v>776</v>
      </c>
      <c r="I16" s="31" t="s">
        <v>960</v>
      </c>
      <c r="J16" s="12" t="s">
        <v>967</v>
      </c>
      <c r="K16" s="12" t="s">
        <v>968</v>
      </c>
      <c r="L16" s="10" t="s">
        <v>24</v>
      </c>
      <c r="M16" s="12" t="s">
        <v>9838</v>
      </c>
      <c r="N16" s="16" t="s">
        <v>162</v>
      </c>
      <c r="O16" s="16" t="s">
        <v>26</v>
      </c>
      <c r="P16" s="12" t="s">
        <v>343</v>
      </c>
    </row>
    <row r="17" s="2" customFormat="1" ht="15" customHeight="1" spans="1:16">
      <c r="A17" s="10">
        <v>150807</v>
      </c>
      <c r="B17" s="103" t="s">
        <v>1009</v>
      </c>
      <c r="C17" s="12" t="s">
        <v>1010</v>
      </c>
      <c r="D17" s="12" t="s">
        <v>1011</v>
      </c>
      <c r="E17" s="13">
        <v>45</v>
      </c>
      <c r="F17" s="16" t="s">
        <v>844</v>
      </c>
      <c r="G17" s="12" t="s">
        <v>8217</v>
      </c>
      <c r="H17" s="12" t="s">
        <v>776</v>
      </c>
      <c r="I17" s="31" t="s">
        <v>984</v>
      </c>
      <c r="J17" s="12" t="s">
        <v>1012</v>
      </c>
      <c r="K17" s="12" t="s">
        <v>968</v>
      </c>
      <c r="L17" s="10" t="s">
        <v>24</v>
      </c>
      <c r="M17" s="12" t="s">
        <v>9838</v>
      </c>
      <c r="N17" s="16" t="s">
        <v>162</v>
      </c>
      <c r="O17" s="16" t="s">
        <v>26</v>
      </c>
      <c r="P17" s="12" t="s">
        <v>343</v>
      </c>
    </row>
    <row r="18" s="2" customFormat="1" ht="15" customHeight="1" spans="1:16">
      <c r="A18" s="10">
        <v>148013</v>
      </c>
      <c r="B18" s="103" t="s">
        <v>1109</v>
      </c>
      <c r="C18" s="12" t="s">
        <v>1110</v>
      </c>
      <c r="D18" s="12" t="s">
        <v>1111</v>
      </c>
      <c r="E18" s="13">
        <v>49.8</v>
      </c>
      <c r="F18" s="16" t="s">
        <v>886</v>
      </c>
      <c r="G18" s="12" t="s">
        <v>8217</v>
      </c>
      <c r="H18" s="12" t="s">
        <v>776</v>
      </c>
      <c r="I18" s="31" t="s">
        <v>1107</v>
      </c>
      <c r="J18" s="12" t="s">
        <v>1112</v>
      </c>
      <c r="K18" s="12" t="s">
        <v>1113</v>
      </c>
      <c r="L18" s="10" t="s">
        <v>24</v>
      </c>
      <c r="M18" s="12" t="s">
        <v>9838</v>
      </c>
      <c r="N18" s="16" t="s">
        <v>162</v>
      </c>
      <c r="O18" s="16" t="s">
        <v>26</v>
      </c>
      <c r="P18" s="12" t="s">
        <v>343</v>
      </c>
    </row>
    <row r="19" s="2" customFormat="1" ht="15" customHeight="1" spans="1:16">
      <c r="A19" s="10">
        <v>155344</v>
      </c>
      <c r="B19" s="103" t="s">
        <v>1183</v>
      </c>
      <c r="C19" s="12" t="s">
        <v>1184</v>
      </c>
      <c r="D19" s="12" t="s">
        <v>1185</v>
      </c>
      <c r="E19" s="13">
        <v>69.8</v>
      </c>
      <c r="F19" s="16" t="s">
        <v>601</v>
      </c>
      <c r="G19" s="12" t="s">
        <v>8217</v>
      </c>
      <c r="H19" s="12" t="s">
        <v>1171</v>
      </c>
      <c r="I19" s="31" t="s">
        <v>1172</v>
      </c>
      <c r="J19" s="12" t="s">
        <v>1186</v>
      </c>
      <c r="K19" s="12" t="s">
        <v>1187</v>
      </c>
      <c r="L19" s="10" t="s">
        <v>84</v>
      </c>
      <c r="M19" s="12" t="s">
        <v>9845</v>
      </c>
      <c r="N19" s="16" t="s">
        <v>162</v>
      </c>
      <c r="O19" s="16" t="s">
        <v>26</v>
      </c>
      <c r="P19" s="12" t="s">
        <v>354</v>
      </c>
    </row>
    <row r="20" s="2" customFormat="1" ht="15" customHeight="1" spans="1:16">
      <c r="A20" s="10">
        <v>153021</v>
      </c>
      <c r="B20" s="103" t="s">
        <v>1243</v>
      </c>
      <c r="C20" s="12" t="s">
        <v>1244</v>
      </c>
      <c r="D20" s="12" t="s">
        <v>1245</v>
      </c>
      <c r="E20" s="13">
        <v>59.8</v>
      </c>
      <c r="F20" s="16">
        <v>202102</v>
      </c>
      <c r="G20" s="12" t="s">
        <v>8217</v>
      </c>
      <c r="H20" s="12" t="s">
        <v>1221</v>
      </c>
      <c r="I20" s="31" t="s">
        <v>1192</v>
      </c>
      <c r="J20" s="12" t="s">
        <v>1246</v>
      </c>
      <c r="K20" s="12" t="s">
        <v>1247</v>
      </c>
      <c r="L20" s="10" t="s">
        <v>24</v>
      </c>
      <c r="M20" s="12" t="s">
        <v>9840</v>
      </c>
      <c r="N20" s="16" t="s">
        <v>48</v>
      </c>
      <c r="O20" s="16" t="s">
        <v>26</v>
      </c>
      <c r="P20" s="12" t="s">
        <v>354</v>
      </c>
    </row>
    <row r="21" s="2" customFormat="1" ht="15" customHeight="1" spans="1:16">
      <c r="A21" s="10">
        <v>152354</v>
      </c>
      <c r="B21" s="103" t="s">
        <v>1363</v>
      </c>
      <c r="C21" s="12" t="s">
        <v>1364</v>
      </c>
      <c r="D21" s="12" t="s">
        <v>1365</v>
      </c>
      <c r="E21" s="13">
        <v>69.8</v>
      </c>
      <c r="F21" s="16">
        <v>202102</v>
      </c>
      <c r="G21" s="12" t="s">
        <v>8217</v>
      </c>
      <c r="H21" s="12" t="s">
        <v>1221</v>
      </c>
      <c r="I21" s="31" t="s">
        <v>9846</v>
      </c>
      <c r="J21" s="12" t="s">
        <v>1366</v>
      </c>
      <c r="K21" s="12" t="s">
        <v>9847</v>
      </c>
      <c r="L21" s="10" t="s">
        <v>24</v>
      </c>
      <c r="M21" s="12" t="s">
        <v>9840</v>
      </c>
      <c r="N21" s="16" t="s">
        <v>811</v>
      </c>
      <c r="O21" s="16" t="s">
        <v>26</v>
      </c>
      <c r="P21" s="12" t="s">
        <v>354</v>
      </c>
    </row>
    <row r="22" s="2" customFormat="1" ht="15" customHeight="1" spans="1:16">
      <c r="A22" s="10">
        <v>152693</v>
      </c>
      <c r="B22" s="103" t="s">
        <v>1368</v>
      </c>
      <c r="C22" s="12" t="s">
        <v>1369</v>
      </c>
      <c r="D22" s="12" t="s">
        <v>1370</v>
      </c>
      <c r="E22" s="13">
        <v>69.8</v>
      </c>
      <c r="F22" s="16">
        <v>202002</v>
      </c>
      <c r="G22" s="12" t="s">
        <v>8217</v>
      </c>
      <c r="H22" s="12" t="s">
        <v>1221</v>
      </c>
      <c r="I22" s="31" t="s">
        <v>9846</v>
      </c>
      <c r="J22" s="12" t="s">
        <v>1371</v>
      </c>
      <c r="K22" s="12" t="s">
        <v>1372</v>
      </c>
      <c r="L22" s="10" t="s">
        <v>24</v>
      </c>
      <c r="M22" s="12" t="s">
        <v>9848</v>
      </c>
      <c r="N22" s="16" t="s">
        <v>33</v>
      </c>
      <c r="O22" s="16" t="s">
        <v>26</v>
      </c>
      <c r="P22" s="12" t="s">
        <v>689</v>
      </c>
    </row>
    <row r="23" s="2" customFormat="1" ht="15" customHeight="1" spans="1:16">
      <c r="A23" s="10">
        <v>151548</v>
      </c>
      <c r="B23" s="103" t="s">
        <v>1387</v>
      </c>
      <c r="C23" s="12" t="s">
        <v>1388</v>
      </c>
      <c r="D23" s="12" t="s">
        <v>1389</v>
      </c>
      <c r="E23" s="13">
        <v>59.8</v>
      </c>
      <c r="F23" s="16" t="s">
        <v>595</v>
      </c>
      <c r="G23" s="12" t="s">
        <v>8217</v>
      </c>
      <c r="H23" s="12" t="s">
        <v>1171</v>
      </c>
      <c r="I23" s="31" t="s">
        <v>1348</v>
      </c>
      <c r="J23" s="12" t="s">
        <v>1390</v>
      </c>
      <c r="K23" s="12" t="s">
        <v>1391</v>
      </c>
      <c r="L23" s="10" t="s">
        <v>24</v>
      </c>
      <c r="M23" s="12" t="s">
        <v>9838</v>
      </c>
      <c r="N23" s="16" t="s">
        <v>162</v>
      </c>
      <c r="O23" s="16" t="s">
        <v>26</v>
      </c>
      <c r="P23" s="12" t="s">
        <v>343</v>
      </c>
    </row>
    <row r="24" s="2" customFormat="1" ht="15" customHeight="1" spans="1:16">
      <c r="A24" s="10">
        <v>149898</v>
      </c>
      <c r="B24" s="103" t="s">
        <v>1392</v>
      </c>
      <c r="C24" s="12" t="s">
        <v>1393</v>
      </c>
      <c r="D24" s="12" t="s">
        <v>1394</v>
      </c>
      <c r="E24" s="13">
        <v>59.8</v>
      </c>
      <c r="F24" s="16" t="s">
        <v>595</v>
      </c>
      <c r="G24" s="12" t="s">
        <v>8217</v>
      </c>
      <c r="H24" s="12" t="s">
        <v>1171</v>
      </c>
      <c r="I24" s="31" t="s">
        <v>1348</v>
      </c>
      <c r="J24" s="12" t="s">
        <v>1395</v>
      </c>
      <c r="K24" s="12" t="s">
        <v>39</v>
      </c>
      <c r="L24" s="10" t="s">
        <v>24</v>
      </c>
      <c r="M24" s="12" t="s">
        <v>1396</v>
      </c>
      <c r="N24" s="16" t="s">
        <v>25</v>
      </c>
      <c r="O24" s="16" t="s">
        <v>26</v>
      </c>
      <c r="P24" s="12" t="s">
        <v>1396</v>
      </c>
    </row>
    <row r="25" s="2" customFormat="1" ht="15" customHeight="1" spans="1:16">
      <c r="A25" s="10">
        <v>136259</v>
      </c>
      <c r="B25" s="103" t="s">
        <v>1552</v>
      </c>
      <c r="C25" s="12" t="s">
        <v>1553</v>
      </c>
      <c r="D25" s="12" t="s">
        <v>1554</v>
      </c>
      <c r="E25" s="13">
        <v>45</v>
      </c>
      <c r="F25" s="16" t="s">
        <v>1028</v>
      </c>
      <c r="G25" s="12" t="s">
        <v>8217</v>
      </c>
      <c r="H25" s="12" t="s">
        <v>1171</v>
      </c>
      <c r="I25" s="31" t="s">
        <v>1530</v>
      </c>
      <c r="J25" s="12" t="s">
        <v>1555</v>
      </c>
      <c r="K25" s="12" t="s">
        <v>1030</v>
      </c>
      <c r="L25" s="10" t="s">
        <v>84</v>
      </c>
      <c r="M25" s="12" t="s">
        <v>9849</v>
      </c>
      <c r="N25" s="16" t="s">
        <v>25</v>
      </c>
      <c r="O25" s="16" t="s">
        <v>26</v>
      </c>
      <c r="P25" s="12" t="s">
        <v>1439</v>
      </c>
    </row>
    <row r="26" s="2" customFormat="1" ht="15" customHeight="1" spans="1:16">
      <c r="A26" s="10">
        <v>158755</v>
      </c>
      <c r="B26" s="103" t="s">
        <v>1568</v>
      </c>
      <c r="C26" s="12" t="s">
        <v>1569</v>
      </c>
      <c r="D26" s="12" t="s">
        <v>1570</v>
      </c>
      <c r="E26" s="13">
        <v>79.8</v>
      </c>
      <c r="F26" s="16" t="s">
        <v>699</v>
      </c>
      <c r="G26" s="12" t="s">
        <v>8217</v>
      </c>
      <c r="H26" s="12" t="s">
        <v>1171</v>
      </c>
      <c r="I26" s="31" t="s">
        <v>1560</v>
      </c>
      <c r="J26" s="12" t="s">
        <v>1571</v>
      </c>
      <c r="K26" s="12" t="s">
        <v>22</v>
      </c>
      <c r="L26" s="10" t="s">
        <v>84</v>
      </c>
      <c r="M26" s="12" t="s">
        <v>9836</v>
      </c>
      <c r="N26" s="16" t="s">
        <v>33</v>
      </c>
      <c r="O26" s="16" t="s">
        <v>26</v>
      </c>
      <c r="P26" s="12" t="s">
        <v>633</v>
      </c>
    </row>
    <row r="27" s="2" customFormat="1" ht="15" customHeight="1" spans="1:16">
      <c r="A27" s="10">
        <v>151373</v>
      </c>
      <c r="B27" s="103" t="s">
        <v>1588</v>
      </c>
      <c r="C27" s="12" t="s">
        <v>1589</v>
      </c>
      <c r="D27" s="12" t="s">
        <v>1590</v>
      </c>
      <c r="E27" s="13">
        <v>59.8</v>
      </c>
      <c r="F27" s="16" t="s">
        <v>595</v>
      </c>
      <c r="G27" s="12" t="s">
        <v>8217</v>
      </c>
      <c r="H27" s="12" t="s">
        <v>1171</v>
      </c>
      <c r="I27" s="31" t="s">
        <v>1560</v>
      </c>
      <c r="J27" s="12" t="s">
        <v>1591</v>
      </c>
      <c r="K27" s="12" t="s">
        <v>1592</v>
      </c>
      <c r="L27" s="10" t="s">
        <v>24</v>
      </c>
      <c r="M27" s="12" t="s">
        <v>9841</v>
      </c>
      <c r="N27" s="16" t="s">
        <v>25</v>
      </c>
      <c r="O27" s="16" t="s">
        <v>26</v>
      </c>
      <c r="P27" s="12" t="s">
        <v>231</v>
      </c>
    </row>
    <row r="28" s="2" customFormat="1" ht="15" customHeight="1" spans="1:16">
      <c r="A28" s="10">
        <v>151826</v>
      </c>
      <c r="B28" s="103" t="s">
        <v>1593</v>
      </c>
      <c r="C28" s="12" t="s">
        <v>1594</v>
      </c>
      <c r="D28" s="12" t="s">
        <v>1595</v>
      </c>
      <c r="E28" s="13">
        <v>59</v>
      </c>
      <c r="F28" s="16" t="s">
        <v>1596</v>
      </c>
      <c r="G28" s="12" t="s">
        <v>8217</v>
      </c>
      <c r="H28" s="12" t="s">
        <v>1171</v>
      </c>
      <c r="I28" s="31" t="s">
        <v>1560</v>
      </c>
      <c r="J28" s="12" t="s">
        <v>1597</v>
      </c>
      <c r="K28" s="12" t="s">
        <v>1598</v>
      </c>
      <c r="L28" s="10" t="s">
        <v>24</v>
      </c>
      <c r="M28" s="12" t="s">
        <v>9850</v>
      </c>
      <c r="N28" s="16" t="s">
        <v>48</v>
      </c>
      <c r="O28" s="16" t="s">
        <v>26</v>
      </c>
      <c r="P28" s="12" t="s">
        <v>404</v>
      </c>
    </row>
    <row r="29" s="2" customFormat="1" ht="15" customHeight="1" spans="1:16">
      <c r="A29" s="10">
        <v>151671</v>
      </c>
      <c r="B29" s="103" t="s">
        <v>1599</v>
      </c>
      <c r="C29" s="12" t="s">
        <v>1600</v>
      </c>
      <c r="D29" s="12" t="s">
        <v>1601</v>
      </c>
      <c r="E29" s="13">
        <v>45</v>
      </c>
      <c r="F29" s="16" t="s">
        <v>1596</v>
      </c>
      <c r="G29" s="12" t="s">
        <v>8217</v>
      </c>
      <c r="H29" s="12" t="s">
        <v>1171</v>
      </c>
      <c r="I29" s="31" t="s">
        <v>1560</v>
      </c>
      <c r="J29" s="12" t="s">
        <v>1602</v>
      </c>
      <c r="K29" s="12" t="s">
        <v>22</v>
      </c>
      <c r="L29" s="10" t="s">
        <v>24</v>
      </c>
      <c r="M29" s="12" t="s">
        <v>9850</v>
      </c>
      <c r="N29" s="16" t="s">
        <v>48</v>
      </c>
      <c r="O29" s="16" t="s">
        <v>26</v>
      </c>
      <c r="P29" s="12" t="s">
        <v>404</v>
      </c>
    </row>
    <row r="30" s="2" customFormat="1" ht="15" customHeight="1" spans="1:16">
      <c r="A30" s="10">
        <v>153765</v>
      </c>
      <c r="B30" s="103" t="s">
        <v>1631</v>
      </c>
      <c r="C30" s="12" t="s">
        <v>1632</v>
      </c>
      <c r="D30" s="12" t="s">
        <v>1633</v>
      </c>
      <c r="E30" s="13">
        <v>59.8</v>
      </c>
      <c r="F30" s="16">
        <v>202102</v>
      </c>
      <c r="G30" s="12" t="s">
        <v>8217</v>
      </c>
      <c r="H30" s="12" t="s">
        <v>1617</v>
      </c>
      <c r="I30" s="31" t="s">
        <v>1618</v>
      </c>
      <c r="J30" s="12" t="s">
        <v>1634</v>
      </c>
      <c r="K30" s="12" t="s">
        <v>1635</v>
      </c>
      <c r="L30" s="10" t="s">
        <v>24</v>
      </c>
      <c r="M30" s="12" t="s">
        <v>9840</v>
      </c>
      <c r="N30" s="16" t="s">
        <v>190</v>
      </c>
      <c r="O30" s="16" t="s">
        <v>26</v>
      </c>
      <c r="P30" s="12" t="s">
        <v>343</v>
      </c>
    </row>
    <row r="31" s="2" customFormat="1" ht="15" customHeight="1" spans="1:16">
      <c r="A31" s="10">
        <v>151158</v>
      </c>
      <c r="B31" s="103" t="s">
        <v>1730</v>
      </c>
      <c r="C31" s="12" t="s">
        <v>1731</v>
      </c>
      <c r="D31" s="12" t="s">
        <v>1732</v>
      </c>
      <c r="E31" s="13">
        <v>59.8</v>
      </c>
      <c r="F31" s="16" t="s">
        <v>311</v>
      </c>
      <c r="G31" s="12" t="s">
        <v>8217</v>
      </c>
      <c r="H31" s="12" t="s">
        <v>1617</v>
      </c>
      <c r="I31" s="31" t="s">
        <v>1669</v>
      </c>
      <c r="J31" s="12" t="s">
        <v>1733</v>
      </c>
      <c r="K31" s="12" t="s">
        <v>288</v>
      </c>
      <c r="L31" s="10" t="s">
        <v>24</v>
      </c>
      <c r="M31" s="12" t="s">
        <v>9841</v>
      </c>
      <c r="N31" s="16" t="s">
        <v>148</v>
      </c>
      <c r="O31" s="16" t="s">
        <v>26</v>
      </c>
      <c r="P31" s="12" t="s">
        <v>231</v>
      </c>
    </row>
    <row r="32" s="1" customFormat="1" ht="15" customHeight="1" spans="1:16">
      <c r="A32" s="17">
        <v>161686</v>
      </c>
      <c r="B32" s="105" t="s">
        <v>1741</v>
      </c>
      <c r="C32" s="19" t="s">
        <v>1742</v>
      </c>
      <c r="D32" s="20" t="s">
        <v>1743</v>
      </c>
      <c r="E32" s="13">
        <v>69.8</v>
      </c>
      <c r="F32" s="21" t="s">
        <v>224</v>
      </c>
      <c r="G32" s="15" t="s">
        <v>8217</v>
      </c>
      <c r="H32" s="12" t="s">
        <v>1744</v>
      </c>
      <c r="I32" s="12" t="s">
        <v>1744</v>
      </c>
      <c r="J32" s="20" t="s">
        <v>1746</v>
      </c>
      <c r="K32" s="20" t="s">
        <v>1747</v>
      </c>
      <c r="L32" s="17" t="s">
        <v>84</v>
      </c>
      <c r="M32" s="15" t="s">
        <v>9851</v>
      </c>
      <c r="N32" s="17" t="s">
        <v>190</v>
      </c>
      <c r="O32" s="17" t="s">
        <v>26</v>
      </c>
      <c r="P32" s="12" t="s">
        <v>617</v>
      </c>
    </row>
    <row r="33" s="2" customFormat="1" ht="15" customHeight="1" spans="1:16">
      <c r="A33" s="10">
        <v>159985</v>
      </c>
      <c r="B33" s="103" t="s">
        <v>1773</v>
      </c>
      <c r="C33" s="12" t="s">
        <v>1774</v>
      </c>
      <c r="D33" s="12" t="s">
        <v>1775</v>
      </c>
      <c r="E33" s="13">
        <v>59.8</v>
      </c>
      <c r="F33" s="16" t="s">
        <v>208</v>
      </c>
      <c r="G33" s="12" t="s">
        <v>8217</v>
      </c>
      <c r="H33" s="12" t="s">
        <v>1744</v>
      </c>
      <c r="I33" s="31" t="s">
        <v>1744</v>
      </c>
      <c r="J33" s="12" t="s">
        <v>1776</v>
      </c>
      <c r="K33" s="12" t="s">
        <v>22</v>
      </c>
      <c r="L33" s="10" t="s">
        <v>84</v>
      </c>
      <c r="M33" s="12" t="s">
        <v>9845</v>
      </c>
      <c r="N33" s="16" t="s">
        <v>162</v>
      </c>
      <c r="O33" s="16" t="s">
        <v>26</v>
      </c>
      <c r="P33" s="12" t="s">
        <v>40</v>
      </c>
    </row>
    <row r="34" s="2" customFormat="1" ht="15" customHeight="1" spans="1:16">
      <c r="A34" s="10">
        <v>152914</v>
      </c>
      <c r="B34" s="103" t="s">
        <v>1810</v>
      </c>
      <c r="C34" s="12" t="s">
        <v>1811</v>
      </c>
      <c r="D34" s="12" t="s">
        <v>1812</v>
      </c>
      <c r="E34" s="13">
        <v>49.8</v>
      </c>
      <c r="F34" s="16">
        <v>202009</v>
      </c>
      <c r="G34" s="12" t="s">
        <v>8217</v>
      </c>
      <c r="H34" s="12" t="s">
        <v>1744</v>
      </c>
      <c r="I34" s="31" t="s">
        <v>1744</v>
      </c>
      <c r="J34" s="12" t="s">
        <v>1814</v>
      </c>
      <c r="K34" s="12" t="s">
        <v>478</v>
      </c>
      <c r="L34" s="10" t="s">
        <v>24</v>
      </c>
      <c r="M34" s="12" t="s">
        <v>9850</v>
      </c>
      <c r="N34" s="16" t="s">
        <v>385</v>
      </c>
      <c r="O34" s="16" t="s">
        <v>26</v>
      </c>
      <c r="P34" s="12" t="s">
        <v>343</v>
      </c>
    </row>
    <row r="35" s="2" customFormat="1" ht="15" customHeight="1" spans="1:16">
      <c r="A35" s="10">
        <v>153166</v>
      </c>
      <c r="B35" s="103" t="s">
        <v>1815</v>
      </c>
      <c r="C35" s="12" t="s">
        <v>1816</v>
      </c>
      <c r="D35" s="12" t="s">
        <v>1817</v>
      </c>
      <c r="E35" s="13">
        <v>59.8</v>
      </c>
      <c r="F35" s="16">
        <v>202007</v>
      </c>
      <c r="G35" s="12" t="s">
        <v>8217</v>
      </c>
      <c r="H35" s="12" t="s">
        <v>1744</v>
      </c>
      <c r="I35" s="31" t="s">
        <v>1744</v>
      </c>
      <c r="J35" s="12" t="s">
        <v>1818</v>
      </c>
      <c r="K35" s="12" t="s">
        <v>1819</v>
      </c>
      <c r="L35" s="10" t="s">
        <v>24</v>
      </c>
      <c r="M35" s="12" t="s">
        <v>9838</v>
      </c>
      <c r="N35" s="16" t="s">
        <v>162</v>
      </c>
      <c r="O35" s="16" t="s">
        <v>26</v>
      </c>
      <c r="P35" s="12" t="s">
        <v>343</v>
      </c>
    </row>
    <row r="36" s="2" customFormat="1" ht="15" customHeight="1" spans="1:16">
      <c r="A36" s="10">
        <v>137814</v>
      </c>
      <c r="B36" s="103" t="s">
        <v>2036</v>
      </c>
      <c r="C36" s="12" t="s">
        <v>2037</v>
      </c>
      <c r="D36" s="12" t="s">
        <v>2038</v>
      </c>
      <c r="E36" s="13">
        <v>42</v>
      </c>
      <c r="F36" s="16" t="s">
        <v>2039</v>
      </c>
      <c r="G36" s="12" t="s">
        <v>8217</v>
      </c>
      <c r="H36" s="12" t="s">
        <v>1979</v>
      </c>
      <c r="I36" s="31" t="s">
        <v>1979</v>
      </c>
      <c r="J36" s="12" t="s">
        <v>2040</v>
      </c>
      <c r="K36" s="12" t="s">
        <v>39</v>
      </c>
      <c r="L36" s="10" t="s">
        <v>84</v>
      </c>
      <c r="M36" s="12" t="s">
        <v>9852</v>
      </c>
      <c r="N36" s="16" t="s">
        <v>190</v>
      </c>
      <c r="O36" s="16" t="s">
        <v>26</v>
      </c>
      <c r="P36" s="12" t="s">
        <v>1031</v>
      </c>
    </row>
    <row r="37" s="2" customFormat="1" ht="15" customHeight="1" spans="1:16">
      <c r="A37" s="10">
        <v>140917</v>
      </c>
      <c r="B37" s="103" t="s">
        <v>2192</v>
      </c>
      <c r="C37" s="12" t="s">
        <v>2193</v>
      </c>
      <c r="D37" s="12" t="s">
        <v>2194</v>
      </c>
      <c r="E37" s="13">
        <v>45</v>
      </c>
      <c r="F37" s="16" t="s">
        <v>2195</v>
      </c>
      <c r="G37" s="12" t="s">
        <v>8217</v>
      </c>
      <c r="H37" s="12" t="s">
        <v>2150</v>
      </c>
      <c r="I37" s="31" t="s">
        <v>2150</v>
      </c>
      <c r="J37" s="12" t="s">
        <v>2196</v>
      </c>
      <c r="K37" s="12" t="s">
        <v>22</v>
      </c>
      <c r="L37" s="10" t="s">
        <v>84</v>
      </c>
      <c r="M37" s="12" t="s">
        <v>9852</v>
      </c>
      <c r="N37" s="16" t="s">
        <v>33</v>
      </c>
      <c r="O37" s="16" t="s">
        <v>26</v>
      </c>
      <c r="P37" s="12" t="s">
        <v>1654</v>
      </c>
    </row>
    <row r="38" s="3" customFormat="1" ht="15" customHeight="1" spans="1:16">
      <c r="A38" s="22">
        <v>160253</v>
      </c>
      <c r="B38" s="119" t="s">
        <v>2747</v>
      </c>
      <c r="C38" s="15" t="s">
        <v>2748</v>
      </c>
      <c r="D38" s="15" t="s">
        <v>2749</v>
      </c>
      <c r="E38" s="24">
        <v>79.8</v>
      </c>
      <c r="F38" s="25" t="s">
        <v>179</v>
      </c>
      <c r="G38" s="15" t="s">
        <v>8217</v>
      </c>
      <c r="H38" s="15" t="s">
        <v>2679</v>
      </c>
      <c r="I38" s="15" t="s">
        <v>2680</v>
      </c>
      <c r="J38" s="15" t="s">
        <v>2750</v>
      </c>
      <c r="K38" s="15" t="s">
        <v>22</v>
      </c>
      <c r="L38" s="22" t="s">
        <v>24</v>
      </c>
      <c r="M38" s="15" t="s">
        <v>9845</v>
      </c>
      <c r="N38" s="25" t="s">
        <v>162</v>
      </c>
      <c r="O38" s="25" t="s">
        <v>26</v>
      </c>
      <c r="P38" s="15" t="s">
        <v>40</v>
      </c>
    </row>
    <row r="39" s="2" customFormat="1" ht="15" customHeight="1" spans="1:16">
      <c r="A39" s="10">
        <v>153299</v>
      </c>
      <c r="B39" s="103" t="s">
        <v>2718</v>
      </c>
      <c r="C39" s="12" t="s">
        <v>2719</v>
      </c>
      <c r="D39" s="12" t="s">
        <v>2720</v>
      </c>
      <c r="E39" s="13">
        <v>59.8</v>
      </c>
      <c r="F39" s="16">
        <v>202004</v>
      </c>
      <c r="G39" s="12" t="s">
        <v>8217</v>
      </c>
      <c r="H39" s="12" t="s">
        <v>2679</v>
      </c>
      <c r="I39" s="31" t="s">
        <v>2680</v>
      </c>
      <c r="J39" s="12" t="s">
        <v>2721</v>
      </c>
      <c r="K39" s="12" t="s">
        <v>428</v>
      </c>
      <c r="L39" s="10" t="s">
        <v>24</v>
      </c>
      <c r="M39" s="12" t="s">
        <v>9841</v>
      </c>
      <c r="N39" s="16" t="s">
        <v>148</v>
      </c>
      <c r="O39" s="16" t="s">
        <v>26</v>
      </c>
      <c r="P39" s="12" t="s">
        <v>231</v>
      </c>
    </row>
    <row r="40" s="2" customFormat="1" ht="15" customHeight="1" spans="1:16">
      <c r="A40" s="10">
        <v>150767</v>
      </c>
      <c r="B40" s="103" t="s">
        <v>2738</v>
      </c>
      <c r="C40" s="12" t="s">
        <v>2739</v>
      </c>
      <c r="D40" s="12" t="s">
        <v>2740</v>
      </c>
      <c r="E40" s="13">
        <v>45</v>
      </c>
      <c r="F40" s="16" t="s">
        <v>864</v>
      </c>
      <c r="G40" s="12" t="s">
        <v>8217</v>
      </c>
      <c r="H40" s="12" t="s">
        <v>2679</v>
      </c>
      <c r="I40" s="31" t="s">
        <v>2680</v>
      </c>
      <c r="J40" s="12" t="s">
        <v>2741</v>
      </c>
      <c r="K40" s="12" t="s">
        <v>2742</v>
      </c>
      <c r="L40" s="10" t="s">
        <v>24</v>
      </c>
      <c r="M40" s="12" t="s">
        <v>9841</v>
      </c>
      <c r="N40" s="16" t="s">
        <v>148</v>
      </c>
      <c r="O40" s="16" t="s">
        <v>26</v>
      </c>
      <c r="P40" s="12" t="s">
        <v>231</v>
      </c>
    </row>
    <row r="41" s="2" customFormat="1" ht="15" customHeight="1" spans="1:16">
      <c r="A41" s="10">
        <v>152835</v>
      </c>
      <c r="B41" s="103" t="s">
        <v>2793</v>
      </c>
      <c r="C41" s="12" t="s">
        <v>2794</v>
      </c>
      <c r="D41" s="12" t="s">
        <v>2795</v>
      </c>
      <c r="E41" s="13">
        <v>45</v>
      </c>
      <c r="F41" s="16">
        <v>202008</v>
      </c>
      <c r="G41" s="12" t="s">
        <v>8217</v>
      </c>
      <c r="H41" s="12" t="s">
        <v>2679</v>
      </c>
      <c r="I41" s="31" t="s">
        <v>2789</v>
      </c>
      <c r="J41" s="12" t="s">
        <v>2796</v>
      </c>
      <c r="K41" s="12" t="s">
        <v>9853</v>
      </c>
      <c r="L41" s="10" t="s">
        <v>24</v>
      </c>
      <c r="M41" s="12" t="s">
        <v>9845</v>
      </c>
      <c r="N41" s="16" t="s">
        <v>33</v>
      </c>
      <c r="O41" s="16" t="s">
        <v>26</v>
      </c>
      <c r="P41" s="12" t="s">
        <v>343</v>
      </c>
    </row>
    <row r="42" s="2" customFormat="1" ht="15" customHeight="1" spans="1:16">
      <c r="A42" s="10">
        <v>155801</v>
      </c>
      <c r="B42" s="103" t="s">
        <v>713</v>
      </c>
      <c r="C42" s="12" t="s">
        <v>9854</v>
      </c>
      <c r="D42" s="12" t="s">
        <v>715</v>
      </c>
      <c r="E42" s="13">
        <v>69.8</v>
      </c>
      <c r="F42" s="16">
        <v>202103</v>
      </c>
      <c r="G42" s="12" t="s">
        <v>8217</v>
      </c>
      <c r="H42" s="12" t="s">
        <v>602</v>
      </c>
      <c r="I42" s="31" t="s">
        <v>9854</v>
      </c>
      <c r="J42" s="12" t="s">
        <v>716</v>
      </c>
      <c r="K42" s="12" t="s">
        <v>717</v>
      </c>
      <c r="L42" s="10" t="s">
        <v>24</v>
      </c>
      <c r="M42" s="12" t="s">
        <v>9840</v>
      </c>
      <c r="N42" s="16" t="s">
        <v>33</v>
      </c>
      <c r="O42" s="16" t="s">
        <v>665</v>
      </c>
      <c r="P42" s="12" t="s">
        <v>633</v>
      </c>
    </row>
    <row r="43" s="1" customFormat="1" ht="15" customHeight="1" spans="1:16">
      <c r="A43" s="10" t="s">
        <v>1481</v>
      </c>
      <c r="B43" s="103" t="s">
        <v>1482</v>
      </c>
      <c r="C43" s="12" t="s">
        <v>1483</v>
      </c>
      <c r="D43" s="12" t="s">
        <v>1484</v>
      </c>
      <c r="E43" s="13">
        <v>69.8</v>
      </c>
      <c r="F43" s="14">
        <v>202301</v>
      </c>
      <c r="G43" s="15" t="s">
        <v>8217</v>
      </c>
      <c r="H43" s="15" t="s">
        <v>1171</v>
      </c>
      <c r="I43" s="12" t="s">
        <v>1454</v>
      </c>
      <c r="J43" s="12" t="s">
        <v>1485</v>
      </c>
      <c r="K43" s="12" t="s">
        <v>1486</v>
      </c>
      <c r="L43" s="10" t="s">
        <v>24</v>
      </c>
      <c r="M43" s="25" t="s">
        <v>9836</v>
      </c>
      <c r="N43" s="16" t="s">
        <v>190</v>
      </c>
      <c r="O43" s="16" t="s">
        <v>665</v>
      </c>
      <c r="P43" s="15" t="s">
        <v>633</v>
      </c>
    </row>
    <row r="44" s="2" customFormat="1" ht="15" customHeight="1" spans="1:256">
      <c r="A44" s="22" t="s">
        <v>9855</v>
      </c>
      <c r="B44" s="119" t="s">
        <v>1492</v>
      </c>
      <c r="C44" s="15" t="s">
        <v>1493</v>
      </c>
      <c r="D44" s="15" t="s">
        <v>1494</v>
      </c>
      <c r="E44" s="24">
        <v>59.8</v>
      </c>
      <c r="F44" s="25">
        <v>202103</v>
      </c>
      <c r="G44" s="15" t="s">
        <v>8217</v>
      </c>
      <c r="H44" s="15" t="s">
        <v>1171</v>
      </c>
      <c r="I44" s="32" t="s">
        <v>1454</v>
      </c>
      <c r="J44" s="15" t="s">
        <v>1495</v>
      </c>
      <c r="K44" s="15" t="s">
        <v>9856</v>
      </c>
      <c r="L44" s="22" t="s">
        <v>24</v>
      </c>
      <c r="M44" s="15" t="s">
        <v>9857</v>
      </c>
      <c r="N44" s="25" t="s">
        <v>162</v>
      </c>
      <c r="O44" s="25" t="s">
        <v>26</v>
      </c>
      <c r="P44" s="15" t="s">
        <v>1496</v>
      </c>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row>
    <row r="45" s="2" customFormat="1" ht="15" customHeight="1" spans="1:256">
      <c r="A45" s="22">
        <v>152785</v>
      </c>
      <c r="B45" s="119" t="s">
        <v>1884</v>
      </c>
      <c r="C45" s="15" t="s">
        <v>1885</v>
      </c>
      <c r="D45" s="15" t="s">
        <v>1050</v>
      </c>
      <c r="E45" s="24">
        <v>59.8</v>
      </c>
      <c r="F45" s="25">
        <v>202008</v>
      </c>
      <c r="G45" s="15" t="s">
        <v>8217</v>
      </c>
      <c r="H45" s="15" t="s">
        <v>1744</v>
      </c>
      <c r="I45" s="32" t="s">
        <v>1744</v>
      </c>
      <c r="J45" s="15" t="s">
        <v>1886</v>
      </c>
      <c r="K45" s="15" t="s">
        <v>9858</v>
      </c>
      <c r="L45" s="22" t="s">
        <v>24</v>
      </c>
      <c r="M45" s="15" t="s">
        <v>9857</v>
      </c>
      <c r="N45" s="25" t="s">
        <v>25</v>
      </c>
      <c r="O45" s="25" t="s">
        <v>26</v>
      </c>
      <c r="P45" s="15" t="s">
        <v>343</v>
      </c>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row>
    <row r="46" s="2" customFormat="1" ht="15" customHeight="1" spans="1:256">
      <c r="A46" s="22">
        <v>157232</v>
      </c>
      <c r="B46" s="119" t="s">
        <v>8896</v>
      </c>
      <c r="C46" s="15" t="s">
        <v>8897</v>
      </c>
      <c r="D46" s="15" t="s">
        <v>8898</v>
      </c>
      <c r="E46" s="24">
        <v>59.8</v>
      </c>
      <c r="F46" s="25">
        <v>202111</v>
      </c>
      <c r="G46" s="15" t="s">
        <v>8217</v>
      </c>
      <c r="H46" s="15" t="s">
        <v>776</v>
      </c>
      <c r="I46" s="32" t="s">
        <v>8899</v>
      </c>
      <c r="J46" s="15" t="s">
        <v>8900</v>
      </c>
      <c r="K46" s="15" t="s">
        <v>9859</v>
      </c>
      <c r="L46" s="22" t="s">
        <v>24</v>
      </c>
      <c r="M46" s="15" t="s">
        <v>9860</v>
      </c>
      <c r="N46" s="25" t="s">
        <v>148</v>
      </c>
      <c r="O46" s="25" t="s">
        <v>26</v>
      </c>
      <c r="P46" s="15" t="s">
        <v>7939</v>
      </c>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row>
    <row r="47" s="2" customFormat="1" ht="15" customHeight="1" spans="1:256">
      <c r="A47" s="22">
        <v>157728</v>
      </c>
      <c r="B47" s="119" t="s">
        <v>464</v>
      </c>
      <c r="C47" s="15" t="s">
        <v>465</v>
      </c>
      <c r="D47" s="15" t="s">
        <v>466</v>
      </c>
      <c r="E47" s="24">
        <v>59.8</v>
      </c>
      <c r="F47" s="25" t="s">
        <v>467</v>
      </c>
      <c r="G47" s="15" t="s">
        <v>8217</v>
      </c>
      <c r="H47" s="15" t="s">
        <v>9842</v>
      </c>
      <c r="I47" s="32" t="s">
        <v>456</v>
      </c>
      <c r="J47" s="15" t="s">
        <v>468</v>
      </c>
      <c r="K47" s="15" t="s">
        <v>469</v>
      </c>
      <c r="L47" s="22" t="s">
        <v>470</v>
      </c>
      <c r="M47" s="15" t="s">
        <v>9861</v>
      </c>
      <c r="N47" s="25" t="s">
        <v>148</v>
      </c>
      <c r="O47" s="25" t="s">
        <v>26</v>
      </c>
      <c r="P47" s="15" t="s">
        <v>470</v>
      </c>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row>
    <row r="48" s="2" customFormat="1" ht="15" customHeight="1" spans="1:16">
      <c r="A48" s="10">
        <v>151660</v>
      </c>
      <c r="B48" s="103" t="s">
        <v>3871</v>
      </c>
      <c r="C48" s="12" t="s">
        <v>3872</v>
      </c>
      <c r="D48" s="12" t="s">
        <v>3873</v>
      </c>
      <c r="E48" s="13">
        <v>79.8</v>
      </c>
      <c r="F48" s="16" t="s">
        <v>311</v>
      </c>
      <c r="G48" s="12" t="s">
        <v>8225</v>
      </c>
      <c r="H48" s="12" t="s">
        <v>3758</v>
      </c>
      <c r="I48" s="31" t="s">
        <v>3759</v>
      </c>
      <c r="J48" s="12" t="s">
        <v>3874</v>
      </c>
      <c r="K48" s="12" t="s">
        <v>2012</v>
      </c>
      <c r="L48" s="10" t="s">
        <v>24</v>
      </c>
      <c r="M48" s="12" t="s">
        <v>9844</v>
      </c>
      <c r="N48" s="16" t="s">
        <v>1284</v>
      </c>
      <c r="O48" s="16" t="s">
        <v>26</v>
      </c>
      <c r="P48" s="12" t="s">
        <v>3875</v>
      </c>
    </row>
    <row r="49" s="2" customFormat="1" ht="15" customHeight="1" spans="1:16">
      <c r="A49" s="10">
        <v>151810</v>
      </c>
      <c r="B49" s="103" t="s">
        <v>3876</v>
      </c>
      <c r="C49" s="12" t="s">
        <v>3877</v>
      </c>
      <c r="D49" s="12" t="s">
        <v>3873</v>
      </c>
      <c r="E49" s="13">
        <v>49.8</v>
      </c>
      <c r="F49" s="16" t="s">
        <v>311</v>
      </c>
      <c r="G49" s="12" t="s">
        <v>8225</v>
      </c>
      <c r="H49" s="12" t="s">
        <v>3758</v>
      </c>
      <c r="I49" s="31" t="s">
        <v>3759</v>
      </c>
      <c r="J49" s="12" t="s">
        <v>3878</v>
      </c>
      <c r="K49" s="12" t="s">
        <v>2012</v>
      </c>
      <c r="L49" s="10" t="s">
        <v>24</v>
      </c>
      <c r="M49" s="12" t="s">
        <v>9844</v>
      </c>
      <c r="N49" s="16" t="s">
        <v>1284</v>
      </c>
      <c r="O49" s="16" t="s">
        <v>26</v>
      </c>
      <c r="P49" s="12" t="s">
        <v>3875</v>
      </c>
    </row>
    <row r="50" s="2" customFormat="1" ht="15" customHeight="1" spans="1:16">
      <c r="A50" s="10">
        <v>153456</v>
      </c>
      <c r="B50" s="103" t="s">
        <v>3923</v>
      </c>
      <c r="C50" s="12" t="s">
        <v>3924</v>
      </c>
      <c r="D50" s="12" t="s">
        <v>3925</v>
      </c>
      <c r="E50" s="13">
        <v>49.8</v>
      </c>
      <c r="F50" s="16">
        <v>202007</v>
      </c>
      <c r="G50" s="12" t="s">
        <v>8225</v>
      </c>
      <c r="H50" s="12" t="s">
        <v>3758</v>
      </c>
      <c r="I50" s="31" t="s">
        <v>3902</v>
      </c>
      <c r="J50" s="12" t="s">
        <v>3926</v>
      </c>
      <c r="K50" s="12" t="s">
        <v>2012</v>
      </c>
      <c r="L50" s="10" t="s">
        <v>24</v>
      </c>
      <c r="M50" s="12" t="s">
        <v>9844</v>
      </c>
      <c r="N50" s="16" t="s">
        <v>1284</v>
      </c>
      <c r="O50" s="16" t="s">
        <v>26</v>
      </c>
      <c r="P50" s="12" t="s">
        <v>3875</v>
      </c>
    </row>
    <row r="51" s="2" customFormat="1" ht="15" customHeight="1" spans="1:16">
      <c r="A51" s="10">
        <v>153215</v>
      </c>
      <c r="B51" s="103" t="s">
        <v>3927</v>
      </c>
      <c r="C51" s="12" t="s">
        <v>3928</v>
      </c>
      <c r="D51" s="12" t="s">
        <v>3929</v>
      </c>
      <c r="E51" s="13">
        <v>69.8</v>
      </c>
      <c r="F51" s="16">
        <v>202005</v>
      </c>
      <c r="G51" s="12" t="s">
        <v>8225</v>
      </c>
      <c r="H51" s="12" t="s">
        <v>3758</v>
      </c>
      <c r="I51" s="31" t="s">
        <v>3902</v>
      </c>
      <c r="J51" s="12" t="s">
        <v>3930</v>
      </c>
      <c r="K51" s="12" t="s">
        <v>39</v>
      </c>
      <c r="L51" s="10" t="s">
        <v>24</v>
      </c>
      <c r="M51" s="12" t="s">
        <v>9844</v>
      </c>
      <c r="N51" s="16" t="s">
        <v>1284</v>
      </c>
      <c r="O51" s="16" t="s">
        <v>26</v>
      </c>
      <c r="P51" s="12" t="s">
        <v>3875</v>
      </c>
    </row>
    <row r="52" s="2" customFormat="1" ht="15" customHeight="1" spans="1:16">
      <c r="A52" s="10">
        <v>151490</v>
      </c>
      <c r="B52" s="103" t="s">
        <v>3931</v>
      </c>
      <c r="C52" s="12" t="s">
        <v>3932</v>
      </c>
      <c r="D52" s="12" t="s">
        <v>3933</v>
      </c>
      <c r="E52" s="13">
        <v>59.8</v>
      </c>
      <c r="F52" s="16" t="s">
        <v>240</v>
      </c>
      <c r="G52" s="12" t="s">
        <v>8225</v>
      </c>
      <c r="H52" s="12" t="s">
        <v>3758</v>
      </c>
      <c r="I52" s="31" t="s">
        <v>3902</v>
      </c>
      <c r="J52" s="12" t="s">
        <v>3934</v>
      </c>
      <c r="K52" s="12" t="s">
        <v>3935</v>
      </c>
      <c r="L52" s="10" t="s">
        <v>24</v>
      </c>
      <c r="M52" s="12" t="s">
        <v>9862</v>
      </c>
      <c r="N52" s="16" t="s">
        <v>1284</v>
      </c>
      <c r="O52" s="16" t="s">
        <v>26</v>
      </c>
      <c r="P52" s="12" t="s">
        <v>3781</v>
      </c>
    </row>
    <row r="53" s="2" customFormat="1" ht="15" customHeight="1" spans="1:16">
      <c r="A53" s="10">
        <v>143355</v>
      </c>
      <c r="B53" s="103" t="s">
        <v>4154</v>
      </c>
      <c r="C53" s="12" t="s">
        <v>4155</v>
      </c>
      <c r="D53" s="12" t="s">
        <v>4156</v>
      </c>
      <c r="E53" s="13">
        <v>29.8</v>
      </c>
      <c r="F53" s="16" t="s">
        <v>1658</v>
      </c>
      <c r="G53" s="12" t="s">
        <v>8225</v>
      </c>
      <c r="H53" s="12" t="s">
        <v>3758</v>
      </c>
      <c r="I53" s="31" t="s">
        <v>4132</v>
      </c>
      <c r="J53" s="12" t="s">
        <v>4157</v>
      </c>
      <c r="K53" s="12" t="s">
        <v>2012</v>
      </c>
      <c r="L53" s="10" t="s">
        <v>24</v>
      </c>
      <c r="M53" s="12" t="s">
        <v>9863</v>
      </c>
      <c r="N53" s="16" t="s">
        <v>1284</v>
      </c>
      <c r="O53" s="16" t="s">
        <v>26</v>
      </c>
      <c r="P53" s="12" t="s">
        <v>3875</v>
      </c>
    </row>
    <row r="54" s="2" customFormat="1" ht="15" customHeight="1" spans="1:16">
      <c r="A54" s="10">
        <v>143359</v>
      </c>
      <c r="B54" s="103" t="s">
        <v>4158</v>
      </c>
      <c r="C54" s="12" t="s">
        <v>4159</v>
      </c>
      <c r="D54" s="12" t="s">
        <v>4160</v>
      </c>
      <c r="E54" s="13">
        <v>65</v>
      </c>
      <c r="F54" s="16" t="s">
        <v>1658</v>
      </c>
      <c r="G54" s="12" t="s">
        <v>8225</v>
      </c>
      <c r="H54" s="12" t="s">
        <v>3758</v>
      </c>
      <c r="I54" s="31" t="s">
        <v>4132</v>
      </c>
      <c r="J54" s="12" t="s">
        <v>4161</v>
      </c>
      <c r="K54" s="12" t="s">
        <v>39</v>
      </c>
      <c r="L54" s="10" t="s">
        <v>24</v>
      </c>
      <c r="M54" s="12" t="s">
        <v>9864</v>
      </c>
      <c r="N54" s="16" t="s">
        <v>243</v>
      </c>
      <c r="O54" s="16" t="s">
        <v>26</v>
      </c>
      <c r="P54" s="12" t="s">
        <v>3875</v>
      </c>
    </row>
    <row r="55" s="2" customFormat="1" ht="15" customHeight="1" spans="1:16">
      <c r="A55" s="10">
        <v>153576</v>
      </c>
      <c r="B55" s="103" t="s">
        <v>4720</v>
      </c>
      <c r="C55" s="12" t="s">
        <v>4721</v>
      </c>
      <c r="D55" s="12" t="s">
        <v>4722</v>
      </c>
      <c r="E55" s="13">
        <v>39.8</v>
      </c>
      <c r="F55" s="16">
        <v>202007</v>
      </c>
      <c r="G55" s="12" t="s">
        <v>8225</v>
      </c>
      <c r="H55" s="12" t="s">
        <v>4522</v>
      </c>
      <c r="I55" s="31" t="s">
        <v>4723</v>
      </c>
      <c r="J55" s="12" t="s">
        <v>4724</v>
      </c>
      <c r="K55" s="12" t="s">
        <v>9865</v>
      </c>
      <c r="L55" s="10" t="s">
        <v>24</v>
      </c>
      <c r="M55" s="12" t="s">
        <v>9866</v>
      </c>
      <c r="N55" s="16" t="s">
        <v>392</v>
      </c>
      <c r="O55" s="16" t="s">
        <v>26</v>
      </c>
      <c r="P55" s="12" t="s">
        <v>4227</v>
      </c>
    </row>
    <row r="56" s="2" customFormat="1" ht="15" customHeight="1" spans="1:17">
      <c r="A56" s="26" t="s">
        <v>9867</v>
      </c>
      <c r="B56" s="109" t="s">
        <v>9868</v>
      </c>
      <c r="C56" s="28" t="s">
        <v>9869</v>
      </c>
      <c r="D56" s="28" t="s">
        <v>9870</v>
      </c>
      <c r="E56" s="29">
        <v>59.8</v>
      </c>
      <c r="F56" s="30">
        <v>202310</v>
      </c>
      <c r="G56" s="28" t="s">
        <v>9871</v>
      </c>
      <c r="H56" s="28" t="s">
        <v>9711</v>
      </c>
      <c r="I56" s="28" t="s">
        <v>7202</v>
      </c>
      <c r="J56" s="28" t="s">
        <v>9872</v>
      </c>
      <c r="K56" s="28" t="s">
        <v>22</v>
      </c>
      <c r="L56" s="26" t="s">
        <v>84</v>
      </c>
      <c r="M56" s="33" t="s">
        <v>9873</v>
      </c>
      <c r="N56" s="30" t="s">
        <v>8687</v>
      </c>
      <c r="O56" s="30" t="s">
        <v>26</v>
      </c>
      <c r="P56" s="28" t="s">
        <v>8688</v>
      </c>
      <c r="Q56" s="1"/>
    </row>
    <row r="57" s="2" customFormat="1" ht="15" customHeight="1" spans="1:16">
      <c r="A57" s="10">
        <v>161050</v>
      </c>
      <c r="B57" s="103" t="s">
        <v>7245</v>
      </c>
      <c r="C57" s="12" t="s">
        <v>7246</v>
      </c>
      <c r="D57" s="12" t="s">
        <v>7247</v>
      </c>
      <c r="E57" s="13">
        <v>89.8</v>
      </c>
      <c r="F57" s="16" t="s">
        <v>179</v>
      </c>
      <c r="G57" s="12" t="s">
        <v>9874</v>
      </c>
      <c r="H57" s="20" t="s">
        <v>6862</v>
      </c>
      <c r="I57" s="20" t="s">
        <v>7202</v>
      </c>
      <c r="J57" s="12" t="s">
        <v>7248</v>
      </c>
      <c r="K57" s="12" t="s">
        <v>22</v>
      </c>
      <c r="L57" s="10" t="s">
        <v>84</v>
      </c>
      <c r="M57" s="34" t="s">
        <v>9836</v>
      </c>
      <c r="N57" s="10" t="s">
        <v>190</v>
      </c>
      <c r="O57" s="16" t="s">
        <v>26</v>
      </c>
      <c r="P57" s="12" t="s">
        <v>1640</v>
      </c>
    </row>
    <row r="58" s="2" customFormat="1" ht="15" customHeight="1" spans="1:16">
      <c r="A58" s="10">
        <v>153521</v>
      </c>
      <c r="B58" s="103" t="s">
        <v>6872</v>
      </c>
      <c r="C58" s="12" t="s">
        <v>6873</v>
      </c>
      <c r="D58" s="12" t="s">
        <v>6874</v>
      </c>
      <c r="E58" s="13">
        <v>59.8</v>
      </c>
      <c r="F58" s="16">
        <v>202009</v>
      </c>
      <c r="G58" s="12" t="s">
        <v>9874</v>
      </c>
      <c r="H58" s="12" t="s">
        <v>6862</v>
      </c>
      <c r="I58" s="31" t="s">
        <v>6863</v>
      </c>
      <c r="J58" s="12" t="s">
        <v>6875</v>
      </c>
      <c r="K58" s="12" t="s">
        <v>2012</v>
      </c>
      <c r="L58" s="10" t="s">
        <v>24</v>
      </c>
      <c r="M58" s="12" t="s">
        <v>9844</v>
      </c>
      <c r="N58" s="16" t="s">
        <v>48</v>
      </c>
      <c r="O58" s="16" t="s">
        <v>26</v>
      </c>
      <c r="P58" s="12" t="s">
        <v>1640</v>
      </c>
    </row>
    <row r="59" s="2" customFormat="1" ht="15" customHeight="1" spans="1:16">
      <c r="A59" s="10">
        <v>152469</v>
      </c>
      <c r="B59" s="103" t="s">
        <v>6924</v>
      </c>
      <c r="C59" s="12" t="s">
        <v>6925</v>
      </c>
      <c r="D59" s="12" t="s">
        <v>6926</v>
      </c>
      <c r="E59" s="13">
        <v>46</v>
      </c>
      <c r="F59" s="16">
        <v>202001</v>
      </c>
      <c r="G59" s="12" t="s">
        <v>9874</v>
      </c>
      <c r="H59" s="12" t="s">
        <v>6862</v>
      </c>
      <c r="I59" s="31" t="s">
        <v>6863</v>
      </c>
      <c r="J59" s="12" t="s">
        <v>6927</v>
      </c>
      <c r="K59" s="12" t="s">
        <v>6928</v>
      </c>
      <c r="L59" s="10" t="s">
        <v>24</v>
      </c>
      <c r="M59" s="12" t="s">
        <v>9844</v>
      </c>
      <c r="N59" s="16" t="s">
        <v>48</v>
      </c>
      <c r="O59" s="16" t="s">
        <v>26</v>
      </c>
      <c r="P59" s="12" t="s">
        <v>1640</v>
      </c>
    </row>
    <row r="60" s="2" customFormat="1" ht="15" customHeight="1" spans="1:16">
      <c r="A60" s="10">
        <v>154387</v>
      </c>
      <c r="B60" s="103" t="s">
        <v>7060</v>
      </c>
      <c r="C60" s="12" t="s">
        <v>7061</v>
      </c>
      <c r="D60" s="12" t="s">
        <v>7062</v>
      </c>
      <c r="E60" s="13">
        <v>49.8</v>
      </c>
      <c r="F60" s="16">
        <v>202009</v>
      </c>
      <c r="G60" s="12" t="s">
        <v>9874</v>
      </c>
      <c r="H60" s="12" t="s">
        <v>6939</v>
      </c>
      <c r="I60" s="31" t="s">
        <v>7009</v>
      </c>
      <c r="J60" s="12" t="s">
        <v>22</v>
      </c>
      <c r="K60" s="12" t="s">
        <v>22</v>
      </c>
      <c r="L60" s="10" t="s">
        <v>24</v>
      </c>
      <c r="M60" s="12" t="s">
        <v>9844</v>
      </c>
      <c r="N60" s="16" t="s">
        <v>48</v>
      </c>
      <c r="O60" s="16" t="s">
        <v>26</v>
      </c>
      <c r="P60" s="12" t="s">
        <v>7063</v>
      </c>
    </row>
    <row r="61" s="2" customFormat="1" ht="15" customHeight="1" spans="1:256">
      <c r="A61" s="22" t="s">
        <v>9875</v>
      </c>
      <c r="B61" s="23" t="s">
        <v>9876</v>
      </c>
      <c r="C61" s="15" t="s">
        <v>5439</v>
      </c>
      <c r="D61" s="15" t="s">
        <v>9877</v>
      </c>
      <c r="E61" s="24">
        <v>42</v>
      </c>
      <c r="F61" s="25" t="s">
        <v>657</v>
      </c>
      <c r="G61" s="15" t="s">
        <v>8230</v>
      </c>
      <c r="H61" s="15" t="s">
        <v>9878</v>
      </c>
      <c r="I61" s="32" t="s">
        <v>9878</v>
      </c>
      <c r="J61" s="15" t="s">
        <v>9879</v>
      </c>
      <c r="K61" s="15" t="s">
        <v>22</v>
      </c>
      <c r="L61" s="22" t="s">
        <v>84</v>
      </c>
      <c r="M61" s="15" t="s">
        <v>9880</v>
      </c>
      <c r="N61" s="25" t="s">
        <v>4791</v>
      </c>
      <c r="O61" s="25" t="s">
        <v>26</v>
      </c>
      <c r="P61" s="15" t="s">
        <v>9878</v>
      </c>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row>
    <row r="62" s="2" customFormat="1" ht="15" customHeight="1" spans="1:256">
      <c r="A62" s="22">
        <v>153939</v>
      </c>
      <c r="B62" s="119" t="s">
        <v>5489</v>
      </c>
      <c r="C62" s="15" t="s">
        <v>5490</v>
      </c>
      <c r="D62" s="15" t="s">
        <v>5491</v>
      </c>
      <c r="E62" s="24">
        <v>46</v>
      </c>
      <c r="F62" s="25">
        <v>202007</v>
      </c>
      <c r="G62" s="15" t="s">
        <v>8230</v>
      </c>
      <c r="H62" s="15" t="s">
        <v>5379</v>
      </c>
      <c r="I62" s="32" t="s">
        <v>5379</v>
      </c>
      <c r="J62" s="15" t="s">
        <v>5492</v>
      </c>
      <c r="K62" s="15" t="s">
        <v>597</v>
      </c>
      <c r="L62" s="22" t="s">
        <v>24</v>
      </c>
      <c r="M62" s="15" t="s">
        <v>9881</v>
      </c>
      <c r="N62" s="25" t="s">
        <v>4791</v>
      </c>
      <c r="O62" s="25" t="s">
        <v>26</v>
      </c>
      <c r="P62" s="15" t="s">
        <v>4792</v>
      </c>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row>
    <row r="63" s="1" customFormat="1" ht="15" customHeight="1" spans="1:16">
      <c r="A63" s="10">
        <v>160057</v>
      </c>
      <c r="B63" s="103" t="s">
        <v>9882</v>
      </c>
      <c r="C63" s="12" t="s">
        <v>9883</v>
      </c>
      <c r="D63" s="12" t="s">
        <v>9884</v>
      </c>
      <c r="E63" s="13">
        <v>64</v>
      </c>
      <c r="F63" s="14" t="s">
        <v>1326</v>
      </c>
      <c r="G63" s="15" t="s">
        <v>8230</v>
      </c>
      <c r="H63" s="15" t="s">
        <v>3269</v>
      </c>
      <c r="I63" s="12" t="s">
        <v>3269</v>
      </c>
      <c r="J63" s="12" t="s">
        <v>9885</v>
      </c>
      <c r="K63" s="20" t="s">
        <v>9886</v>
      </c>
      <c r="L63" s="10" t="s">
        <v>84</v>
      </c>
      <c r="M63" s="25" t="s">
        <v>9887</v>
      </c>
      <c r="N63" s="16" t="s">
        <v>4753</v>
      </c>
      <c r="O63" s="17" t="s">
        <v>129</v>
      </c>
      <c r="P63" s="20" t="s">
        <v>4792</v>
      </c>
    </row>
    <row r="64" s="2" customFormat="1" ht="15" customHeight="1" spans="1:256">
      <c r="A64" s="22">
        <v>155502</v>
      </c>
      <c r="B64" s="119" t="s">
        <v>5903</v>
      </c>
      <c r="C64" s="15" t="s">
        <v>5904</v>
      </c>
      <c r="D64" s="15" t="s">
        <v>5905</v>
      </c>
      <c r="E64" s="24">
        <v>39.8</v>
      </c>
      <c r="F64" s="25">
        <v>202103</v>
      </c>
      <c r="G64" s="15" t="s">
        <v>8230</v>
      </c>
      <c r="H64" s="15" t="s">
        <v>5906</v>
      </c>
      <c r="I64" s="32" t="s">
        <v>5906</v>
      </c>
      <c r="J64" s="15" t="s">
        <v>5907</v>
      </c>
      <c r="K64" s="15" t="s">
        <v>5908</v>
      </c>
      <c r="L64" s="22" t="s">
        <v>24</v>
      </c>
      <c r="M64" s="15" t="s">
        <v>9881</v>
      </c>
      <c r="N64" s="25" t="s">
        <v>4791</v>
      </c>
      <c r="O64" s="25" t="s">
        <v>26</v>
      </c>
      <c r="P64" s="15" t="s">
        <v>5172</v>
      </c>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row>
    <row r="65" s="2" customFormat="1" ht="15" customHeight="1" spans="1:256">
      <c r="A65" s="22">
        <v>157445</v>
      </c>
      <c r="B65" s="119" t="s">
        <v>5434</v>
      </c>
      <c r="C65" s="15" t="s">
        <v>5435</v>
      </c>
      <c r="D65" s="15" t="s">
        <v>5436</v>
      </c>
      <c r="E65" s="24">
        <v>49.8</v>
      </c>
      <c r="F65" s="25" t="s">
        <v>467</v>
      </c>
      <c r="G65" s="15" t="s">
        <v>8230</v>
      </c>
      <c r="H65" s="15" t="s">
        <v>5379</v>
      </c>
      <c r="I65" s="32" t="s">
        <v>5379</v>
      </c>
      <c r="J65" s="15" t="s">
        <v>5437</v>
      </c>
      <c r="K65" s="15" t="s">
        <v>39</v>
      </c>
      <c r="L65" s="22" t="s">
        <v>24</v>
      </c>
      <c r="M65" s="15" t="s">
        <v>9881</v>
      </c>
      <c r="N65" s="25" t="s">
        <v>4791</v>
      </c>
      <c r="O65" s="25" t="s">
        <v>26</v>
      </c>
      <c r="P65" s="15" t="s">
        <v>4792</v>
      </c>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row>
    <row r="66" s="2" customFormat="1" ht="15" customHeight="1" spans="1:256">
      <c r="A66" s="22">
        <v>154241</v>
      </c>
      <c r="B66" s="119" t="s">
        <v>8251</v>
      </c>
      <c r="C66" s="15" t="s">
        <v>8252</v>
      </c>
      <c r="D66" s="15" t="s">
        <v>8253</v>
      </c>
      <c r="E66" s="24">
        <v>49.8</v>
      </c>
      <c r="F66" s="25">
        <v>202009</v>
      </c>
      <c r="G66" s="15" t="s">
        <v>8230</v>
      </c>
      <c r="H66" s="15" t="s">
        <v>4744</v>
      </c>
      <c r="I66" s="32" t="s">
        <v>4744</v>
      </c>
      <c r="J66" s="15" t="s">
        <v>8254</v>
      </c>
      <c r="K66" s="15" t="s">
        <v>8255</v>
      </c>
      <c r="L66" s="22" t="s">
        <v>84</v>
      </c>
      <c r="M66" s="15" t="s">
        <v>9888</v>
      </c>
      <c r="N66" s="25" t="s">
        <v>4818</v>
      </c>
      <c r="O66" s="25" t="s">
        <v>665</v>
      </c>
      <c r="P66" s="15" t="s">
        <v>5172</v>
      </c>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row>
    <row r="67" s="2" customFormat="1" ht="15" customHeight="1" spans="1:256">
      <c r="A67" s="22">
        <v>157631</v>
      </c>
      <c r="B67" s="119" t="s">
        <v>4813</v>
      </c>
      <c r="C67" s="15" t="s">
        <v>4814</v>
      </c>
      <c r="D67" s="15" t="s">
        <v>4815</v>
      </c>
      <c r="E67" s="24">
        <v>49.8</v>
      </c>
      <c r="F67" s="25">
        <v>202202</v>
      </c>
      <c r="G67" s="15" t="s">
        <v>8230</v>
      </c>
      <c r="H67" s="15" t="s">
        <v>4744</v>
      </c>
      <c r="I67" s="32" t="s">
        <v>4744</v>
      </c>
      <c r="J67" s="15" t="s">
        <v>4816</v>
      </c>
      <c r="K67" s="15" t="s">
        <v>4817</v>
      </c>
      <c r="L67" s="22" t="s">
        <v>24</v>
      </c>
      <c r="M67" s="15" t="s">
        <v>9857</v>
      </c>
      <c r="N67" s="25" t="s">
        <v>4818</v>
      </c>
      <c r="O67" s="25" t="s">
        <v>26</v>
      </c>
      <c r="P67" s="15" t="s">
        <v>4765</v>
      </c>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row>
    <row r="68" s="1" customFormat="1" ht="15" customHeight="1" spans="1:16">
      <c r="A68" s="17">
        <v>161436</v>
      </c>
      <c r="B68" s="11" t="s">
        <v>5386</v>
      </c>
      <c r="C68" s="19" t="s">
        <v>5387</v>
      </c>
      <c r="D68" s="20" t="s">
        <v>5388</v>
      </c>
      <c r="E68" s="13">
        <v>56</v>
      </c>
      <c r="F68" s="21" t="s">
        <v>1170</v>
      </c>
      <c r="G68" s="15" t="s">
        <v>8230</v>
      </c>
      <c r="H68" s="20" t="s">
        <v>2939</v>
      </c>
      <c r="I68" s="20" t="s">
        <v>5379</v>
      </c>
      <c r="J68" s="32" t="s">
        <v>5389</v>
      </c>
      <c r="K68" s="20" t="s">
        <v>22</v>
      </c>
      <c r="L68" s="17" t="s">
        <v>3063</v>
      </c>
      <c r="M68" s="12" t="s">
        <v>9889</v>
      </c>
      <c r="N68" s="39" t="s">
        <v>4791</v>
      </c>
      <c r="O68" s="17" t="s">
        <v>26</v>
      </c>
      <c r="P68" s="20" t="s">
        <v>5030</v>
      </c>
    </row>
    <row r="69" s="2" customFormat="1" ht="15" customHeight="1" spans="1:256">
      <c r="A69" s="22">
        <v>152577</v>
      </c>
      <c r="B69" s="119" t="s">
        <v>5511</v>
      </c>
      <c r="C69" s="15" t="s">
        <v>5512</v>
      </c>
      <c r="D69" s="15" t="s">
        <v>5513</v>
      </c>
      <c r="E69" s="24">
        <v>49.8</v>
      </c>
      <c r="F69" s="25" t="s">
        <v>240</v>
      </c>
      <c r="G69" s="15" t="s">
        <v>8230</v>
      </c>
      <c r="H69" s="15" t="s">
        <v>5379</v>
      </c>
      <c r="I69" s="32" t="s">
        <v>5379</v>
      </c>
      <c r="J69" s="15" t="s">
        <v>5514</v>
      </c>
      <c r="K69" s="15" t="s">
        <v>5515</v>
      </c>
      <c r="L69" s="22" t="s">
        <v>24</v>
      </c>
      <c r="M69" s="15" t="s">
        <v>9890</v>
      </c>
      <c r="N69" s="25" t="s">
        <v>2964</v>
      </c>
      <c r="O69" s="25" t="s">
        <v>665</v>
      </c>
      <c r="P69" s="15" t="s">
        <v>3834</v>
      </c>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row>
    <row r="70" s="2" customFormat="1" ht="15" customHeight="1" spans="1:16">
      <c r="A70" s="10">
        <v>157622</v>
      </c>
      <c r="B70" s="103" t="s">
        <v>9891</v>
      </c>
      <c r="C70" s="12" t="s">
        <v>9892</v>
      </c>
      <c r="D70" s="12" t="s">
        <v>9893</v>
      </c>
      <c r="E70" s="13">
        <v>49.8</v>
      </c>
      <c r="F70" s="16">
        <v>202111</v>
      </c>
      <c r="G70" s="15" t="s">
        <v>8230</v>
      </c>
      <c r="H70" s="12" t="s">
        <v>4744</v>
      </c>
      <c r="I70" s="31" t="s">
        <v>4744</v>
      </c>
      <c r="J70" s="12" t="s">
        <v>9894</v>
      </c>
      <c r="K70" s="12" t="s">
        <v>9895</v>
      </c>
      <c r="L70" s="10" t="s">
        <v>84</v>
      </c>
      <c r="M70" s="12" t="s">
        <v>9896</v>
      </c>
      <c r="N70" s="16" t="s">
        <v>4746</v>
      </c>
      <c r="O70" s="16" t="s">
        <v>26</v>
      </c>
      <c r="P70" s="12" t="s">
        <v>9897</v>
      </c>
    </row>
    <row r="71" s="2" customFormat="1" ht="15" customHeight="1" spans="1:16">
      <c r="A71" s="10">
        <v>156528</v>
      </c>
      <c r="B71" s="103" t="s">
        <v>4850</v>
      </c>
      <c r="C71" s="12" t="s">
        <v>4851</v>
      </c>
      <c r="D71" s="12" t="s">
        <v>4852</v>
      </c>
      <c r="E71" s="13">
        <v>49.8</v>
      </c>
      <c r="F71" s="16">
        <v>202108</v>
      </c>
      <c r="G71" s="15" t="s">
        <v>8230</v>
      </c>
      <c r="H71" s="12" t="s">
        <v>4744</v>
      </c>
      <c r="I71" s="31" t="s">
        <v>4744</v>
      </c>
      <c r="J71" s="12" t="s">
        <v>4853</v>
      </c>
      <c r="K71" s="12" t="s">
        <v>4854</v>
      </c>
      <c r="L71" s="10" t="s">
        <v>24</v>
      </c>
      <c r="M71" s="12" t="s">
        <v>9896</v>
      </c>
      <c r="N71" s="16" t="s">
        <v>4746</v>
      </c>
      <c r="O71" s="16" t="s">
        <v>26</v>
      </c>
      <c r="P71" s="12" t="s">
        <v>9897</v>
      </c>
    </row>
    <row r="72" s="2" customFormat="1" ht="15" customHeight="1" spans="1:16">
      <c r="A72" s="10">
        <v>154239</v>
      </c>
      <c r="B72" s="103" t="s">
        <v>5559</v>
      </c>
      <c r="C72" s="12" t="s">
        <v>5560</v>
      </c>
      <c r="D72" s="12" t="s">
        <v>5561</v>
      </c>
      <c r="E72" s="13">
        <v>48</v>
      </c>
      <c r="F72" s="16">
        <v>202009</v>
      </c>
      <c r="G72" s="15" t="s">
        <v>8230</v>
      </c>
      <c r="H72" s="12" t="s">
        <v>5379</v>
      </c>
      <c r="I72" s="31" t="s">
        <v>5379</v>
      </c>
      <c r="J72" s="12" t="s">
        <v>5562</v>
      </c>
      <c r="K72" s="12" t="s">
        <v>189</v>
      </c>
      <c r="L72" s="10" t="s">
        <v>24</v>
      </c>
      <c r="M72" s="12" t="s">
        <v>9898</v>
      </c>
      <c r="N72" s="16" t="s">
        <v>4818</v>
      </c>
      <c r="O72" s="16" t="s">
        <v>26</v>
      </c>
      <c r="P72" s="12" t="s">
        <v>4792</v>
      </c>
    </row>
    <row r="73" s="2" customFormat="1" ht="15" customHeight="1" spans="1:16">
      <c r="A73" s="10">
        <v>155246</v>
      </c>
      <c r="B73" s="103" t="s">
        <v>5454</v>
      </c>
      <c r="C73" s="12" t="s">
        <v>5455</v>
      </c>
      <c r="D73" s="12" t="s">
        <v>5456</v>
      </c>
      <c r="E73" s="13">
        <v>49.8</v>
      </c>
      <c r="F73" s="16">
        <v>202103</v>
      </c>
      <c r="G73" s="15" t="s">
        <v>8230</v>
      </c>
      <c r="H73" s="12" t="s">
        <v>5379</v>
      </c>
      <c r="I73" s="31" t="s">
        <v>5379</v>
      </c>
      <c r="J73" s="12" t="s">
        <v>5457</v>
      </c>
      <c r="K73" s="12" t="s">
        <v>3666</v>
      </c>
      <c r="L73" s="10" t="s">
        <v>24</v>
      </c>
      <c r="M73" s="12" t="s">
        <v>9896</v>
      </c>
      <c r="N73" s="16" t="s">
        <v>4818</v>
      </c>
      <c r="O73" s="16" t="s">
        <v>26</v>
      </c>
      <c r="P73" s="12" t="s">
        <v>4792</v>
      </c>
    </row>
    <row r="74" s="2" customFormat="1" ht="15" customHeight="1" spans="1:16">
      <c r="A74" s="10">
        <v>157136</v>
      </c>
      <c r="B74" s="103" t="s">
        <v>8636</v>
      </c>
      <c r="C74" s="12" t="s">
        <v>8637</v>
      </c>
      <c r="D74" s="12" t="s">
        <v>8638</v>
      </c>
      <c r="E74" s="13">
        <v>42</v>
      </c>
      <c r="F74" s="16">
        <v>202111</v>
      </c>
      <c r="G74" s="12" t="s">
        <v>9899</v>
      </c>
      <c r="H74" s="12" t="s">
        <v>8595</v>
      </c>
      <c r="I74" s="31" t="s">
        <v>7202</v>
      </c>
      <c r="J74" s="12" t="s">
        <v>8639</v>
      </c>
      <c r="K74" s="12" t="s">
        <v>8640</v>
      </c>
      <c r="L74" s="10" t="s">
        <v>24</v>
      </c>
      <c r="M74" s="12" t="s">
        <v>9900</v>
      </c>
      <c r="N74" s="16" t="s">
        <v>6817</v>
      </c>
      <c r="O74" s="16" t="s">
        <v>26</v>
      </c>
      <c r="P74" s="12" t="s">
        <v>7202</v>
      </c>
    </row>
    <row r="75" s="1" customFormat="1" ht="15" customHeight="1" spans="1:16">
      <c r="A75" s="17">
        <v>160130</v>
      </c>
      <c r="B75" s="105" t="s">
        <v>9901</v>
      </c>
      <c r="C75" s="19" t="s">
        <v>9902</v>
      </c>
      <c r="D75" s="20" t="s">
        <v>9903</v>
      </c>
      <c r="E75" s="13">
        <v>54</v>
      </c>
      <c r="F75" s="21">
        <v>202309</v>
      </c>
      <c r="G75" s="15" t="s">
        <v>8560</v>
      </c>
      <c r="H75" s="12" t="s">
        <v>8577</v>
      </c>
      <c r="I75" s="12" t="s">
        <v>8589</v>
      </c>
      <c r="J75" s="20" t="s">
        <v>9904</v>
      </c>
      <c r="K75" s="20" t="s">
        <v>22</v>
      </c>
      <c r="L75" s="17" t="s">
        <v>84</v>
      </c>
      <c r="M75" s="20" t="s">
        <v>9836</v>
      </c>
      <c r="N75" s="17" t="s">
        <v>6817</v>
      </c>
      <c r="O75" s="17" t="s">
        <v>26</v>
      </c>
      <c r="P75" s="12" t="s">
        <v>9905</v>
      </c>
    </row>
    <row r="76" s="2" customFormat="1" ht="15" customHeight="1" spans="1:16">
      <c r="A76" s="10">
        <v>159432</v>
      </c>
      <c r="B76" s="103" t="s">
        <v>9906</v>
      </c>
      <c r="C76" s="12" t="s">
        <v>9907</v>
      </c>
      <c r="D76" s="12" t="s">
        <v>9908</v>
      </c>
      <c r="E76" s="13">
        <v>59.8</v>
      </c>
      <c r="F76" s="16" t="s">
        <v>94</v>
      </c>
      <c r="G76" s="15" t="s">
        <v>8560</v>
      </c>
      <c r="H76" s="12" t="s">
        <v>8577</v>
      </c>
      <c r="I76" s="31" t="s">
        <v>8578</v>
      </c>
      <c r="J76" s="31" t="s">
        <v>9909</v>
      </c>
      <c r="K76" s="12" t="s">
        <v>22</v>
      </c>
      <c r="L76" s="12" t="s">
        <v>84</v>
      </c>
      <c r="M76" s="12" t="s">
        <v>9836</v>
      </c>
      <c r="N76" s="12" t="s">
        <v>6817</v>
      </c>
      <c r="O76" s="16" t="s">
        <v>26</v>
      </c>
      <c r="P76" s="40" t="s">
        <v>9910</v>
      </c>
    </row>
    <row r="77" s="2" customFormat="1" ht="15" customHeight="1" spans="1:256">
      <c r="A77" s="22" t="s">
        <v>9911</v>
      </c>
      <c r="B77" s="119" t="s">
        <v>9912</v>
      </c>
      <c r="C77" s="15" t="s">
        <v>9913</v>
      </c>
      <c r="D77" s="15" t="s">
        <v>9914</v>
      </c>
      <c r="E77" s="24">
        <v>32</v>
      </c>
      <c r="F77" s="25" t="s">
        <v>2195</v>
      </c>
      <c r="G77" s="15" t="s">
        <v>8560</v>
      </c>
      <c r="H77" s="15" t="s">
        <v>7202</v>
      </c>
      <c r="I77" s="32" t="s">
        <v>7202</v>
      </c>
      <c r="J77" s="15" t="s">
        <v>9915</v>
      </c>
      <c r="K77" s="15" t="s">
        <v>9916</v>
      </c>
      <c r="L77" s="22" t="s">
        <v>84</v>
      </c>
      <c r="M77" s="15" t="s">
        <v>9857</v>
      </c>
      <c r="N77" s="25" t="s">
        <v>8275</v>
      </c>
      <c r="O77" s="25" t="s">
        <v>26</v>
      </c>
      <c r="P77" s="15" t="s">
        <v>8754</v>
      </c>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row>
    <row r="78" s="3" customFormat="1" ht="15" customHeight="1" spans="1:16">
      <c r="A78" s="22">
        <v>120389</v>
      </c>
      <c r="B78" s="119" t="s">
        <v>9917</v>
      </c>
      <c r="C78" s="15" t="s">
        <v>9918</v>
      </c>
      <c r="D78" s="15" t="s">
        <v>9919</v>
      </c>
      <c r="E78" s="24">
        <v>79.8</v>
      </c>
      <c r="F78" s="25" t="s">
        <v>224</v>
      </c>
      <c r="G78" s="15" t="s">
        <v>8560</v>
      </c>
      <c r="H78" s="15" t="s">
        <v>8594</v>
      </c>
      <c r="I78" s="32" t="s">
        <v>8787</v>
      </c>
      <c r="J78" s="15" t="s">
        <v>9920</v>
      </c>
      <c r="K78" s="15" t="s">
        <v>9921</v>
      </c>
      <c r="L78" s="22" t="s">
        <v>84</v>
      </c>
      <c r="M78" s="15" t="s">
        <v>9836</v>
      </c>
      <c r="N78" s="25" t="s">
        <v>8043</v>
      </c>
      <c r="O78" s="25" t="s">
        <v>26</v>
      </c>
      <c r="P78" s="15" t="s">
        <v>9905</v>
      </c>
    </row>
    <row r="79" s="2" customFormat="1" ht="15" customHeight="1" spans="1:256">
      <c r="A79" s="22">
        <v>157718</v>
      </c>
      <c r="B79" s="119" t="s">
        <v>9922</v>
      </c>
      <c r="C79" s="15" t="s">
        <v>9923</v>
      </c>
      <c r="D79" s="15" t="s">
        <v>9924</v>
      </c>
      <c r="E79" s="24">
        <v>49.8</v>
      </c>
      <c r="F79" s="25">
        <v>202205</v>
      </c>
      <c r="G79" s="15" t="s">
        <v>8560</v>
      </c>
      <c r="H79" s="15" t="s">
        <v>8594</v>
      </c>
      <c r="I79" s="32" t="s">
        <v>8787</v>
      </c>
      <c r="J79" s="15" t="s">
        <v>9925</v>
      </c>
      <c r="K79" s="15" t="s">
        <v>9926</v>
      </c>
      <c r="L79" s="22" t="s">
        <v>24</v>
      </c>
      <c r="M79" s="15" t="s">
        <v>9857</v>
      </c>
      <c r="N79" s="25" t="s">
        <v>6817</v>
      </c>
      <c r="O79" s="25" t="s">
        <v>26</v>
      </c>
      <c r="P79" s="15" t="s">
        <v>9905</v>
      </c>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row>
    <row r="80" s="2" customFormat="1" ht="15" customHeight="1" spans="1:256">
      <c r="A80" s="22">
        <v>154178</v>
      </c>
      <c r="B80" s="119" t="s">
        <v>9692</v>
      </c>
      <c r="C80" s="15" t="s">
        <v>9693</v>
      </c>
      <c r="D80" s="15" t="s">
        <v>9694</v>
      </c>
      <c r="E80" s="24">
        <v>59.8</v>
      </c>
      <c r="F80" s="25">
        <v>202109</v>
      </c>
      <c r="G80" s="12" t="s">
        <v>9588</v>
      </c>
      <c r="H80" s="15" t="s">
        <v>8798</v>
      </c>
      <c r="I80" s="32" t="s">
        <v>8798</v>
      </c>
      <c r="J80" s="15" t="s">
        <v>9695</v>
      </c>
      <c r="K80" s="15" t="s">
        <v>9696</v>
      </c>
      <c r="L80" s="22" t="s">
        <v>24</v>
      </c>
      <c r="M80" s="15" t="s">
        <v>9927</v>
      </c>
      <c r="N80" s="25" t="s">
        <v>6817</v>
      </c>
      <c r="O80" s="25" t="s">
        <v>26</v>
      </c>
      <c r="P80" s="15" t="s">
        <v>9928</v>
      </c>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row>
    <row r="81" s="3" customFormat="1" ht="15" customHeight="1" spans="1:16">
      <c r="A81" s="22">
        <v>161511</v>
      </c>
      <c r="B81" s="119" t="s">
        <v>7718</v>
      </c>
      <c r="C81" s="15" t="s">
        <v>7719</v>
      </c>
      <c r="D81" s="15" t="s">
        <v>7715</v>
      </c>
      <c r="E81" s="24">
        <v>59.8</v>
      </c>
      <c r="F81" s="25" t="s">
        <v>179</v>
      </c>
      <c r="G81" s="15" t="s">
        <v>8309</v>
      </c>
      <c r="H81" s="15" t="s">
        <v>7650</v>
      </c>
      <c r="I81" s="15" t="s">
        <v>7716</v>
      </c>
      <c r="J81" s="15" t="s">
        <v>7720</v>
      </c>
      <c r="K81" s="15" t="s">
        <v>22</v>
      </c>
      <c r="L81" s="22" t="s">
        <v>84</v>
      </c>
      <c r="M81" s="15" t="s">
        <v>9929</v>
      </c>
      <c r="N81" s="25" t="s">
        <v>182</v>
      </c>
      <c r="O81" s="25" t="s">
        <v>26</v>
      </c>
      <c r="P81" s="15"/>
    </row>
    <row r="82" s="2" customFormat="1" ht="15" customHeight="1" spans="1:16">
      <c r="A82" s="10">
        <v>155259</v>
      </c>
      <c r="B82" s="103" t="s">
        <v>7850</v>
      </c>
      <c r="C82" s="12" t="s">
        <v>7851</v>
      </c>
      <c r="D82" s="12" t="s">
        <v>7852</v>
      </c>
      <c r="E82" s="13">
        <v>46</v>
      </c>
      <c r="F82" s="16">
        <v>202012</v>
      </c>
      <c r="G82" s="12" t="s">
        <v>8309</v>
      </c>
      <c r="H82" s="12" t="s">
        <v>7835</v>
      </c>
      <c r="I82" s="31" t="s">
        <v>7835</v>
      </c>
      <c r="J82" s="12" t="s">
        <v>7853</v>
      </c>
      <c r="K82" s="12" t="s">
        <v>22</v>
      </c>
      <c r="L82" s="10" t="s">
        <v>24</v>
      </c>
      <c r="M82" s="12" t="s">
        <v>9845</v>
      </c>
      <c r="N82" s="16" t="s">
        <v>1405</v>
      </c>
      <c r="O82" s="16" t="s">
        <v>665</v>
      </c>
      <c r="P82" s="12" t="s">
        <v>5066</v>
      </c>
    </row>
    <row r="83" s="2" customFormat="1" ht="15" customHeight="1" spans="1:16">
      <c r="A83" s="10">
        <v>155748</v>
      </c>
      <c r="B83" s="103" t="s">
        <v>7983</v>
      </c>
      <c r="C83" s="12" t="s">
        <v>7984</v>
      </c>
      <c r="D83" s="12" t="s">
        <v>7979</v>
      </c>
      <c r="E83" s="13">
        <v>59.8</v>
      </c>
      <c r="F83" s="16">
        <v>202103</v>
      </c>
      <c r="G83" s="12" t="s">
        <v>8309</v>
      </c>
      <c r="H83" s="12" t="s">
        <v>8310</v>
      </c>
      <c r="I83" s="31" t="s">
        <v>8310</v>
      </c>
      <c r="J83" s="12" t="s">
        <v>7986</v>
      </c>
      <c r="K83" s="12" t="s">
        <v>6256</v>
      </c>
      <c r="L83" s="10" t="s">
        <v>24</v>
      </c>
      <c r="M83" s="12" t="s">
        <v>9896</v>
      </c>
      <c r="N83" s="16" t="s">
        <v>7101</v>
      </c>
      <c r="O83" s="16" t="s">
        <v>26</v>
      </c>
      <c r="P83" s="12" t="s">
        <v>7982</v>
      </c>
    </row>
    <row r="84" s="2" customFormat="1" ht="15" customHeight="1" spans="1:16">
      <c r="A84" s="10">
        <v>152325</v>
      </c>
      <c r="B84" s="103" t="s">
        <v>8124</v>
      </c>
      <c r="C84" s="12" t="s">
        <v>8125</v>
      </c>
      <c r="D84" s="12" t="s">
        <v>8126</v>
      </c>
      <c r="E84" s="13">
        <v>49.8</v>
      </c>
      <c r="F84" s="16">
        <v>202001</v>
      </c>
      <c r="G84" s="12" t="s">
        <v>8309</v>
      </c>
      <c r="H84" s="12" t="s">
        <v>8118</v>
      </c>
      <c r="I84" s="31" t="s">
        <v>8118</v>
      </c>
      <c r="J84" s="12" t="s">
        <v>8127</v>
      </c>
      <c r="K84" s="12" t="s">
        <v>1705</v>
      </c>
      <c r="L84" s="10" t="s">
        <v>24</v>
      </c>
      <c r="M84" s="12" t="s">
        <v>9930</v>
      </c>
      <c r="N84" s="16" t="s">
        <v>4746</v>
      </c>
      <c r="O84" s="16" t="s">
        <v>665</v>
      </c>
      <c r="P84" s="12"/>
    </row>
    <row r="85" s="2" customFormat="1" ht="15" customHeight="1" spans="1:16">
      <c r="A85" s="10">
        <v>152326</v>
      </c>
      <c r="B85" s="103" t="s">
        <v>8128</v>
      </c>
      <c r="C85" s="12" t="s">
        <v>8129</v>
      </c>
      <c r="D85" s="12" t="s">
        <v>8126</v>
      </c>
      <c r="E85" s="13">
        <v>40</v>
      </c>
      <c r="F85" s="16">
        <v>202004</v>
      </c>
      <c r="G85" s="12" t="s">
        <v>8309</v>
      </c>
      <c r="H85" s="12" t="s">
        <v>8118</v>
      </c>
      <c r="I85" s="31" t="s">
        <v>8118</v>
      </c>
      <c r="J85" s="12" t="s">
        <v>8130</v>
      </c>
      <c r="K85" s="12" t="s">
        <v>1705</v>
      </c>
      <c r="L85" s="10" t="s">
        <v>24</v>
      </c>
      <c r="M85" s="12" t="s">
        <v>9930</v>
      </c>
      <c r="N85" s="16" t="s">
        <v>4746</v>
      </c>
      <c r="O85" s="16" t="s">
        <v>665</v>
      </c>
      <c r="P85" s="12"/>
    </row>
    <row r="86" s="2" customFormat="1" ht="15" customHeight="1" spans="1:16">
      <c r="A86" s="10">
        <v>154306</v>
      </c>
      <c r="B86" s="103" t="s">
        <v>7489</v>
      </c>
      <c r="C86" s="12" t="s">
        <v>7490</v>
      </c>
      <c r="D86" s="12" t="s">
        <v>7491</v>
      </c>
      <c r="E86" s="13">
        <v>45</v>
      </c>
      <c r="F86" s="16" t="s">
        <v>467</v>
      </c>
      <c r="G86" s="12" t="s">
        <v>8309</v>
      </c>
      <c r="H86" s="12" t="s">
        <v>7413</v>
      </c>
      <c r="I86" s="31" t="s">
        <v>7413</v>
      </c>
      <c r="J86" s="12" t="s">
        <v>7492</v>
      </c>
      <c r="K86" s="12" t="s">
        <v>7493</v>
      </c>
      <c r="L86" s="10" t="s">
        <v>24</v>
      </c>
      <c r="M86" s="12" t="s">
        <v>9900</v>
      </c>
      <c r="N86" s="16" t="s">
        <v>148</v>
      </c>
      <c r="O86" s="16" t="s">
        <v>665</v>
      </c>
      <c r="P86" s="12"/>
    </row>
    <row r="87" s="2" customFormat="1" ht="15" customHeight="1" spans="1:256">
      <c r="A87" s="22">
        <v>157483</v>
      </c>
      <c r="B87" s="119" t="s">
        <v>8206</v>
      </c>
      <c r="C87" s="15" t="s">
        <v>8198</v>
      </c>
      <c r="D87" s="15" t="s">
        <v>8207</v>
      </c>
      <c r="E87" s="24">
        <v>46</v>
      </c>
      <c r="F87" s="25" t="s">
        <v>467</v>
      </c>
      <c r="G87" s="15" t="s">
        <v>8309</v>
      </c>
      <c r="H87" s="15" t="s">
        <v>8200</v>
      </c>
      <c r="I87" s="32" t="s">
        <v>8200</v>
      </c>
      <c r="J87" s="15" t="s">
        <v>8208</v>
      </c>
      <c r="K87" s="15" t="s">
        <v>9931</v>
      </c>
      <c r="L87" s="22" t="s">
        <v>24</v>
      </c>
      <c r="M87" s="15" t="s">
        <v>9932</v>
      </c>
      <c r="N87" s="25" t="s">
        <v>5149</v>
      </c>
      <c r="O87" s="25" t="s">
        <v>665</v>
      </c>
      <c r="P87" s="15" t="s">
        <v>7515</v>
      </c>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row>
    <row r="88" s="2" customFormat="1" ht="15" customHeight="1" spans="1:256">
      <c r="A88" s="22">
        <v>157472</v>
      </c>
      <c r="B88" s="119" t="s">
        <v>7516</v>
      </c>
      <c r="C88" s="15" t="s">
        <v>9933</v>
      </c>
      <c r="D88" s="15" t="s">
        <v>7518</v>
      </c>
      <c r="E88" s="24">
        <v>46</v>
      </c>
      <c r="F88" s="25">
        <v>202204</v>
      </c>
      <c r="G88" s="15" t="s">
        <v>8309</v>
      </c>
      <c r="H88" s="15" t="s">
        <v>7503</v>
      </c>
      <c r="I88" s="32" t="s">
        <v>7503</v>
      </c>
      <c r="J88" s="15" t="s">
        <v>7519</v>
      </c>
      <c r="K88" s="15" t="s">
        <v>569</v>
      </c>
      <c r="L88" s="22" t="s">
        <v>24</v>
      </c>
      <c r="M88" s="15" t="s">
        <v>9932</v>
      </c>
      <c r="N88" s="25" t="s">
        <v>4746</v>
      </c>
      <c r="O88" s="25" t="s">
        <v>26</v>
      </c>
      <c r="P88" s="15" t="s">
        <v>7520</v>
      </c>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row>
    <row r="89" s="2" customFormat="1" ht="15" customHeight="1" spans="1:256">
      <c r="A89" s="22">
        <v>157482</v>
      </c>
      <c r="B89" s="119" t="s">
        <v>7511</v>
      </c>
      <c r="C89" s="15" t="s">
        <v>7512</v>
      </c>
      <c r="D89" s="15" t="s">
        <v>7513</v>
      </c>
      <c r="E89" s="24">
        <v>39.8</v>
      </c>
      <c r="F89" s="25">
        <v>202205</v>
      </c>
      <c r="G89" s="15" t="s">
        <v>8309</v>
      </c>
      <c r="H89" s="15" t="s">
        <v>7503</v>
      </c>
      <c r="I89" s="32" t="s">
        <v>7503</v>
      </c>
      <c r="J89" s="15" t="s">
        <v>7514</v>
      </c>
      <c r="K89" s="15" t="s">
        <v>569</v>
      </c>
      <c r="L89" s="22" t="s">
        <v>24</v>
      </c>
      <c r="M89" s="15" t="s">
        <v>9857</v>
      </c>
      <c r="N89" s="25" t="s">
        <v>4746</v>
      </c>
      <c r="O89" s="25" t="s">
        <v>26</v>
      </c>
      <c r="P89" s="15" t="s">
        <v>7515</v>
      </c>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row>
    <row r="90" s="2" customFormat="1" ht="15" customHeight="1" spans="1:256">
      <c r="A90" s="22">
        <v>157484</v>
      </c>
      <c r="B90" s="119" t="s">
        <v>7543</v>
      </c>
      <c r="C90" s="15" t="s">
        <v>7544</v>
      </c>
      <c r="D90" s="15" t="s">
        <v>7513</v>
      </c>
      <c r="E90" s="24">
        <v>46</v>
      </c>
      <c r="F90" s="25">
        <v>202205</v>
      </c>
      <c r="G90" s="15" t="s">
        <v>8309</v>
      </c>
      <c r="H90" s="15" t="s">
        <v>7503</v>
      </c>
      <c r="I90" s="32" t="s">
        <v>7503</v>
      </c>
      <c r="J90" s="15" t="s">
        <v>7545</v>
      </c>
      <c r="K90" s="15" t="s">
        <v>9934</v>
      </c>
      <c r="L90" s="22" t="s">
        <v>24</v>
      </c>
      <c r="M90" s="15" t="s">
        <v>9857</v>
      </c>
      <c r="N90" s="25" t="s">
        <v>4746</v>
      </c>
      <c r="O90" s="25" t="s">
        <v>26</v>
      </c>
      <c r="P90" s="15" t="s">
        <v>7547</v>
      </c>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row>
    <row r="91" s="1" customFormat="1" ht="15" customHeight="1" spans="1:16">
      <c r="A91" s="10" t="s">
        <v>6099</v>
      </c>
      <c r="B91" s="11" t="s">
        <v>6100</v>
      </c>
      <c r="C91" s="12" t="s">
        <v>6101</v>
      </c>
      <c r="D91" s="12" t="s">
        <v>6102</v>
      </c>
      <c r="E91" s="13">
        <v>59.8</v>
      </c>
      <c r="F91" s="16" t="s">
        <v>794</v>
      </c>
      <c r="G91" s="15" t="s">
        <v>8373</v>
      </c>
      <c r="H91" s="12" t="s">
        <v>5942</v>
      </c>
      <c r="I91" s="12" t="s">
        <v>5942</v>
      </c>
      <c r="J91" s="12" t="s">
        <v>6103</v>
      </c>
      <c r="K91" s="12" t="s">
        <v>4884</v>
      </c>
      <c r="L91" s="10" t="s">
        <v>24</v>
      </c>
      <c r="M91" s="10" t="s">
        <v>9935</v>
      </c>
      <c r="N91" s="16" t="s">
        <v>762</v>
      </c>
      <c r="O91" s="16" t="s">
        <v>129</v>
      </c>
      <c r="P91" s="12" t="s">
        <v>2141</v>
      </c>
    </row>
    <row r="92" s="2" customFormat="1" ht="15" customHeight="1" spans="1:256">
      <c r="A92" s="22">
        <v>149058</v>
      </c>
      <c r="B92" s="119" t="s">
        <v>6602</v>
      </c>
      <c r="C92" s="15" t="s">
        <v>6603</v>
      </c>
      <c r="D92" s="15" t="s">
        <v>6604</v>
      </c>
      <c r="E92" s="24">
        <v>55</v>
      </c>
      <c r="F92" s="25" t="s">
        <v>1136</v>
      </c>
      <c r="G92" s="15" t="s">
        <v>8373</v>
      </c>
      <c r="H92" s="15" t="s">
        <v>6571</v>
      </c>
      <c r="I92" s="32" t="s">
        <v>6571</v>
      </c>
      <c r="J92" s="15" t="s">
        <v>6605</v>
      </c>
      <c r="K92" s="15" t="s">
        <v>6606</v>
      </c>
      <c r="L92" s="22" t="s">
        <v>24</v>
      </c>
      <c r="M92" s="15" t="s">
        <v>9881</v>
      </c>
      <c r="N92" s="25" t="s">
        <v>5657</v>
      </c>
      <c r="O92" s="25" t="s">
        <v>665</v>
      </c>
      <c r="P92" s="15" t="s">
        <v>5086</v>
      </c>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row>
    <row r="93" s="2" customFormat="1" ht="15" customHeight="1" spans="1:16">
      <c r="A93" s="10">
        <v>157233</v>
      </c>
      <c r="B93" s="103" t="s">
        <v>9936</v>
      </c>
      <c r="C93" s="12" t="s">
        <v>9937</v>
      </c>
      <c r="D93" s="12" t="s">
        <v>9938</v>
      </c>
      <c r="E93" s="13">
        <v>49.8</v>
      </c>
      <c r="F93" s="16">
        <v>202111</v>
      </c>
      <c r="G93" s="12" t="s">
        <v>8413</v>
      </c>
      <c r="H93" s="12" t="s">
        <v>9939</v>
      </c>
      <c r="I93" s="31" t="s">
        <v>9939</v>
      </c>
      <c r="J93" s="12" t="s">
        <v>9940</v>
      </c>
      <c r="K93" s="12" t="s">
        <v>9941</v>
      </c>
      <c r="L93" s="10" t="s">
        <v>24</v>
      </c>
      <c r="M93" s="12" t="s">
        <v>9896</v>
      </c>
      <c r="N93" s="16" t="s">
        <v>2964</v>
      </c>
      <c r="O93" s="16" t="s">
        <v>26</v>
      </c>
      <c r="P93" s="12" t="s">
        <v>3834</v>
      </c>
    </row>
    <row r="94" s="2" customFormat="1" spans="1:16">
      <c r="A94" s="10">
        <v>161494</v>
      </c>
      <c r="B94" s="103" t="s">
        <v>9942</v>
      </c>
      <c r="C94" s="12" t="s">
        <v>9943</v>
      </c>
      <c r="D94" s="12" t="s">
        <v>9944</v>
      </c>
      <c r="E94" s="13">
        <v>69.8</v>
      </c>
      <c r="F94" s="16" t="s">
        <v>179</v>
      </c>
      <c r="G94" s="12" t="s">
        <v>8413</v>
      </c>
      <c r="H94" s="12" t="s">
        <v>3759</v>
      </c>
      <c r="I94" s="31" t="s">
        <v>8425</v>
      </c>
      <c r="J94" s="12" t="s">
        <v>9945</v>
      </c>
      <c r="K94" s="12" t="s">
        <v>22</v>
      </c>
      <c r="L94" s="10" t="s">
        <v>84</v>
      </c>
      <c r="M94" s="12" t="s">
        <v>9946</v>
      </c>
      <c r="N94" s="10" t="s">
        <v>5149</v>
      </c>
      <c r="O94" s="16" t="s">
        <v>26</v>
      </c>
      <c r="P94" s="12" t="s">
        <v>9947</v>
      </c>
    </row>
    <row r="95" s="2" customFormat="1" ht="15" customHeight="1" spans="1:256">
      <c r="A95" s="22">
        <v>156428</v>
      </c>
      <c r="B95" s="119" t="s">
        <v>8475</v>
      </c>
      <c r="C95" s="15" t="s">
        <v>9948</v>
      </c>
      <c r="D95" s="15" t="s">
        <v>8435</v>
      </c>
      <c r="E95" s="24">
        <v>49.8</v>
      </c>
      <c r="F95" s="25">
        <v>202107</v>
      </c>
      <c r="G95" s="15" t="s">
        <v>8413</v>
      </c>
      <c r="H95" s="15" t="s">
        <v>3759</v>
      </c>
      <c r="I95" s="32" t="s">
        <v>8425</v>
      </c>
      <c r="J95" s="15" t="s">
        <v>8478</v>
      </c>
      <c r="K95" s="15" t="s">
        <v>8479</v>
      </c>
      <c r="L95" s="22" t="s">
        <v>24</v>
      </c>
      <c r="M95" s="15" t="s">
        <v>9932</v>
      </c>
      <c r="N95" s="25" t="s">
        <v>1144</v>
      </c>
      <c r="O95" s="25" t="s">
        <v>26</v>
      </c>
      <c r="P95" s="15" t="s">
        <v>9949</v>
      </c>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row>
    <row r="96" s="3" customFormat="1" ht="15" customHeight="1" spans="1:16">
      <c r="A96" s="22">
        <v>161581</v>
      </c>
      <c r="B96" s="23" t="s">
        <v>9950</v>
      </c>
      <c r="C96" s="15" t="s">
        <v>9951</v>
      </c>
      <c r="D96" s="15" t="s">
        <v>9952</v>
      </c>
      <c r="E96" s="24">
        <v>56</v>
      </c>
      <c r="F96" s="25" t="s">
        <v>2489</v>
      </c>
      <c r="G96" s="15" t="s">
        <v>8413</v>
      </c>
      <c r="H96" s="15" t="s">
        <v>8414</v>
      </c>
      <c r="I96" s="15" t="s">
        <v>8414</v>
      </c>
      <c r="J96" s="15" t="s">
        <v>9953</v>
      </c>
      <c r="K96" s="15" t="s">
        <v>22</v>
      </c>
      <c r="L96" s="22" t="s">
        <v>84</v>
      </c>
      <c r="M96" s="18" t="s">
        <v>9946</v>
      </c>
      <c r="N96" s="25" t="s">
        <v>4791</v>
      </c>
      <c r="O96" s="25" t="s">
        <v>26</v>
      </c>
      <c r="P96" s="15" t="s">
        <v>9954</v>
      </c>
    </row>
    <row r="97" s="2" customFormat="1" ht="15" customHeight="1" spans="1:256">
      <c r="A97" s="22">
        <v>149274</v>
      </c>
      <c r="B97" s="119" t="s">
        <v>9955</v>
      </c>
      <c r="C97" s="15" t="s">
        <v>9956</v>
      </c>
      <c r="D97" s="15" t="s">
        <v>9957</v>
      </c>
      <c r="E97" s="24">
        <v>45</v>
      </c>
      <c r="F97" s="25">
        <v>201809</v>
      </c>
      <c r="G97" s="15" t="s">
        <v>8413</v>
      </c>
      <c r="H97" s="15" t="s">
        <v>8414</v>
      </c>
      <c r="I97" s="32" t="s">
        <v>8414</v>
      </c>
      <c r="J97" s="15" t="s">
        <v>9958</v>
      </c>
      <c r="K97" s="15" t="s">
        <v>1705</v>
      </c>
      <c r="L97" s="22" t="s">
        <v>84</v>
      </c>
      <c r="M97" s="15" t="s">
        <v>9932</v>
      </c>
      <c r="N97" s="25" t="s">
        <v>1144</v>
      </c>
      <c r="O97" s="25" t="s">
        <v>665</v>
      </c>
      <c r="P97" s="15" t="s">
        <v>5338</v>
      </c>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row>
    <row r="98" s="2" customFormat="1" ht="15" customHeight="1" spans="1:256">
      <c r="A98" s="22">
        <v>157485</v>
      </c>
      <c r="B98" s="119" t="s">
        <v>9959</v>
      </c>
      <c r="C98" s="15" t="s">
        <v>9960</v>
      </c>
      <c r="D98" s="15" t="s">
        <v>9961</v>
      </c>
      <c r="E98" s="24">
        <v>49.8</v>
      </c>
      <c r="F98" s="25" t="s">
        <v>566</v>
      </c>
      <c r="G98" s="15" t="s">
        <v>8413</v>
      </c>
      <c r="H98" s="15" t="s">
        <v>8445</v>
      </c>
      <c r="I98" s="32" t="s">
        <v>8445</v>
      </c>
      <c r="J98" s="15" t="s">
        <v>9962</v>
      </c>
      <c r="K98" s="15" t="s">
        <v>9963</v>
      </c>
      <c r="L98" s="22" t="s">
        <v>24</v>
      </c>
      <c r="M98" s="15" t="s">
        <v>9932</v>
      </c>
      <c r="N98" s="25" t="s">
        <v>4746</v>
      </c>
      <c r="O98" s="25" t="s">
        <v>665</v>
      </c>
      <c r="P98" s="15" t="s">
        <v>9964</v>
      </c>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row>
    <row r="99" s="2" customFormat="1" ht="15" customHeight="1" spans="1:16">
      <c r="A99" s="10">
        <v>160345</v>
      </c>
      <c r="B99" s="103" t="s">
        <v>9965</v>
      </c>
      <c r="C99" s="12" t="s">
        <v>9966</v>
      </c>
      <c r="D99" s="12" t="s">
        <v>9967</v>
      </c>
      <c r="E99" s="13">
        <v>49.8</v>
      </c>
      <c r="F99" s="16" t="s">
        <v>1326</v>
      </c>
      <c r="G99" s="15" t="s">
        <v>8413</v>
      </c>
      <c r="H99" s="15" t="s">
        <v>8445</v>
      </c>
      <c r="I99" s="32" t="s">
        <v>8445</v>
      </c>
      <c r="J99" s="31" t="s">
        <v>9968</v>
      </c>
      <c r="K99" s="12" t="s">
        <v>9969</v>
      </c>
      <c r="L99" s="22" t="s">
        <v>24</v>
      </c>
      <c r="M99" s="15" t="s">
        <v>9970</v>
      </c>
      <c r="N99" s="16" t="s">
        <v>2964</v>
      </c>
      <c r="O99" s="16" t="s">
        <v>26</v>
      </c>
      <c r="P99" s="12" t="s">
        <v>3064</v>
      </c>
    </row>
    <row r="100" s="3" customFormat="1" ht="15" customHeight="1" spans="1:16">
      <c r="A100" s="22">
        <v>150742</v>
      </c>
      <c r="B100" s="119" t="s">
        <v>9971</v>
      </c>
      <c r="C100" s="15" t="s">
        <v>9972</v>
      </c>
      <c r="D100" s="15" t="s">
        <v>9973</v>
      </c>
      <c r="E100" s="24">
        <v>43</v>
      </c>
      <c r="F100" s="25">
        <v>201905</v>
      </c>
      <c r="G100" s="15" t="s">
        <v>8413</v>
      </c>
      <c r="H100" s="15" t="s">
        <v>8445</v>
      </c>
      <c r="I100" s="32" t="s">
        <v>8445</v>
      </c>
      <c r="J100" s="15" t="s">
        <v>9974</v>
      </c>
      <c r="K100" s="15" t="s">
        <v>9975</v>
      </c>
      <c r="L100" s="22" t="s">
        <v>84</v>
      </c>
      <c r="M100" s="15" t="s">
        <v>9881</v>
      </c>
      <c r="N100" s="25" t="s">
        <v>2964</v>
      </c>
      <c r="O100" s="25" t="s">
        <v>26</v>
      </c>
      <c r="P100" s="15" t="s">
        <v>3834</v>
      </c>
    </row>
    <row r="101" s="3" customFormat="1" ht="15" customHeight="1" spans="1:16">
      <c r="A101" s="22">
        <v>153072</v>
      </c>
      <c r="B101" s="119" t="s">
        <v>9976</v>
      </c>
      <c r="C101" s="15" t="s">
        <v>9977</v>
      </c>
      <c r="D101" s="15" t="s">
        <v>9978</v>
      </c>
      <c r="E101" s="24">
        <v>49.8</v>
      </c>
      <c r="F101" s="25">
        <v>202101</v>
      </c>
      <c r="G101" s="15" t="s">
        <v>8413</v>
      </c>
      <c r="H101" s="15" t="s">
        <v>3385</v>
      </c>
      <c r="I101" s="32" t="s">
        <v>3385</v>
      </c>
      <c r="J101" s="15" t="s">
        <v>9979</v>
      </c>
      <c r="K101" s="15" t="s">
        <v>9980</v>
      </c>
      <c r="L101" s="22" t="s">
        <v>24</v>
      </c>
      <c r="M101" s="15" t="s">
        <v>9888</v>
      </c>
      <c r="N101" s="25" t="s">
        <v>2964</v>
      </c>
      <c r="O101" s="25" t="s">
        <v>26</v>
      </c>
      <c r="P101" s="15" t="s">
        <v>3834</v>
      </c>
    </row>
    <row r="102" s="3" customFormat="1" ht="15" customHeight="1" spans="1:16">
      <c r="A102" s="22">
        <v>154559</v>
      </c>
      <c r="B102" s="119" t="s">
        <v>9981</v>
      </c>
      <c r="C102" s="15" t="s">
        <v>9982</v>
      </c>
      <c r="D102" s="15" t="s">
        <v>9983</v>
      </c>
      <c r="E102" s="24">
        <v>48</v>
      </c>
      <c r="F102" s="25">
        <v>202101</v>
      </c>
      <c r="G102" s="15" t="s">
        <v>8413</v>
      </c>
      <c r="H102" s="15" t="s">
        <v>9984</v>
      </c>
      <c r="I102" s="32" t="s">
        <v>9984</v>
      </c>
      <c r="J102" s="15" t="s">
        <v>9985</v>
      </c>
      <c r="K102" s="15" t="s">
        <v>9986</v>
      </c>
      <c r="L102" s="22" t="s">
        <v>24</v>
      </c>
      <c r="M102" s="15" t="s">
        <v>9987</v>
      </c>
      <c r="N102" s="25" t="s">
        <v>2964</v>
      </c>
      <c r="O102" s="25" t="s">
        <v>26</v>
      </c>
      <c r="P102" s="15" t="s">
        <v>3834</v>
      </c>
    </row>
    <row r="103" s="3" customFormat="1" ht="15" customHeight="1" spans="1:256">
      <c r="A103" s="10">
        <v>150782</v>
      </c>
      <c r="B103" s="103" t="s">
        <v>8699</v>
      </c>
      <c r="C103" s="12" t="s">
        <v>8700</v>
      </c>
      <c r="D103" s="12" t="s">
        <v>8701</v>
      </c>
      <c r="E103" s="13">
        <v>49.8</v>
      </c>
      <c r="F103" s="16" t="s">
        <v>75</v>
      </c>
      <c r="G103" s="12" t="s">
        <v>8560</v>
      </c>
      <c r="H103" s="12" t="s">
        <v>7202</v>
      </c>
      <c r="I103" s="31" t="s">
        <v>8702</v>
      </c>
      <c r="J103" s="12" t="s">
        <v>8703</v>
      </c>
      <c r="K103" s="12" t="s">
        <v>8646</v>
      </c>
      <c r="L103" s="10" t="s">
        <v>24</v>
      </c>
      <c r="M103" s="12" t="s">
        <v>9988</v>
      </c>
      <c r="N103" s="16" t="s">
        <v>8275</v>
      </c>
      <c r="O103" s="16" t="s">
        <v>26</v>
      </c>
      <c r="P103" s="12" t="s">
        <v>8657</v>
      </c>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c r="IV103" s="2"/>
    </row>
    <row r="104" s="3" customFormat="1" ht="15" customHeight="1" spans="1:256">
      <c r="A104" s="10">
        <v>152753</v>
      </c>
      <c r="B104" s="103" t="s">
        <v>8557</v>
      </c>
      <c r="C104" s="12" t="s">
        <v>8558</v>
      </c>
      <c r="D104" s="12" t="s">
        <v>8559</v>
      </c>
      <c r="E104" s="13">
        <v>48</v>
      </c>
      <c r="F104" s="16">
        <v>202010</v>
      </c>
      <c r="G104" s="12" t="s">
        <v>8560</v>
      </c>
      <c r="H104" s="12" t="s">
        <v>8561</v>
      </c>
      <c r="I104" s="31" t="s">
        <v>8561</v>
      </c>
      <c r="J104" s="12" t="s">
        <v>8562</v>
      </c>
      <c r="K104" s="12" t="s">
        <v>8563</v>
      </c>
      <c r="L104" s="10" t="s">
        <v>24</v>
      </c>
      <c r="M104" s="12" t="s">
        <v>9989</v>
      </c>
      <c r="N104" s="16" t="s">
        <v>6817</v>
      </c>
      <c r="O104" s="16" t="s">
        <v>26</v>
      </c>
      <c r="P104" s="12" t="s">
        <v>8657</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c r="IR104" s="2"/>
      <c r="IS104" s="2"/>
      <c r="IT104" s="2"/>
      <c r="IU104" s="2"/>
      <c r="IV104" s="2"/>
    </row>
    <row r="105" s="3" customFormat="1" ht="15" customHeight="1" spans="1:256">
      <c r="A105" s="10">
        <v>158880</v>
      </c>
      <c r="B105" s="103" t="s">
        <v>9990</v>
      </c>
      <c r="C105" s="12" t="s">
        <v>9991</v>
      </c>
      <c r="D105" s="12" t="s">
        <v>9992</v>
      </c>
      <c r="E105" s="13">
        <v>69.8</v>
      </c>
      <c r="F105" s="16" t="s">
        <v>208</v>
      </c>
      <c r="G105" s="12" t="s">
        <v>8560</v>
      </c>
      <c r="H105" s="12" t="s">
        <v>7202</v>
      </c>
      <c r="I105" s="31" t="s">
        <v>8719</v>
      </c>
      <c r="J105" s="12" t="s">
        <v>9993</v>
      </c>
      <c r="K105" s="12" t="s">
        <v>9994</v>
      </c>
      <c r="L105" s="10" t="s">
        <v>24</v>
      </c>
      <c r="M105" s="12" t="s">
        <v>9836</v>
      </c>
      <c r="N105" s="16" t="s">
        <v>8043</v>
      </c>
      <c r="O105" s="16" t="s">
        <v>26</v>
      </c>
      <c r="P105" s="12" t="s">
        <v>9995</v>
      </c>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c r="IV105" s="2"/>
    </row>
    <row r="106" s="2" customFormat="1" ht="15" customHeight="1" spans="1:16">
      <c r="A106" s="10">
        <v>159426</v>
      </c>
      <c r="B106" s="103" t="s">
        <v>9996</v>
      </c>
      <c r="C106" s="12" t="s">
        <v>9997</v>
      </c>
      <c r="D106" s="12" t="s">
        <v>9998</v>
      </c>
      <c r="E106" s="13">
        <v>56</v>
      </c>
      <c r="F106" s="16" t="s">
        <v>626</v>
      </c>
      <c r="G106" s="15" t="s">
        <v>8560</v>
      </c>
      <c r="H106" s="12" t="s">
        <v>8577</v>
      </c>
      <c r="I106" s="12" t="s">
        <v>9999</v>
      </c>
      <c r="J106" s="31" t="s">
        <v>10000</v>
      </c>
      <c r="K106" s="12" t="s">
        <v>10001</v>
      </c>
      <c r="L106" s="10" t="s">
        <v>84</v>
      </c>
      <c r="M106" s="10" t="s">
        <v>9836</v>
      </c>
      <c r="N106" s="16" t="s">
        <v>6817</v>
      </c>
      <c r="O106" s="16" t="s">
        <v>26</v>
      </c>
      <c r="P106" s="12" t="s">
        <v>9995</v>
      </c>
    </row>
    <row r="107" s="3" customFormat="1" ht="15" customHeight="1" spans="1:256">
      <c r="A107" s="10">
        <v>153727</v>
      </c>
      <c r="B107" s="103" t="s">
        <v>8604</v>
      </c>
      <c r="C107" s="12" t="s">
        <v>8605</v>
      </c>
      <c r="D107" s="12" t="s">
        <v>8606</v>
      </c>
      <c r="E107" s="13">
        <v>59.8</v>
      </c>
      <c r="F107" s="16">
        <v>202101</v>
      </c>
      <c r="G107" s="12" t="s">
        <v>8560</v>
      </c>
      <c r="H107" s="12" t="s">
        <v>8594</v>
      </c>
      <c r="I107" s="31" t="s">
        <v>8607</v>
      </c>
      <c r="J107" s="12" t="s">
        <v>8608</v>
      </c>
      <c r="K107" s="12" t="s">
        <v>8609</v>
      </c>
      <c r="L107" s="10" t="s">
        <v>24</v>
      </c>
      <c r="M107" s="12" t="s">
        <v>9900</v>
      </c>
      <c r="N107" s="16" t="s">
        <v>6817</v>
      </c>
      <c r="O107" s="16" t="s">
        <v>26</v>
      </c>
      <c r="P107" s="12" t="s">
        <v>8657</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row>
    <row r="108" s="1" customFormat="1" ht="15" customHeight="1" spans="1:16">
      <c r="A108" s="17">
        <v>160713</v>
      </c>
      <c r="B108" s="105" t="s">
        <v>10002</v>
      </c>
      <c r="C108" s="19" t="s">
        <v>10003</v>
      </c>
      <c r="D108" s="20" t="s">
        <v>10004</v>
      </c>
      <c r="E108" s="13">
        <v>56</v>
      </c>
      <c r="F108" s="21" t="s">
        <v>1170</v>
      </c>
      <c r="G108" s="12" t="s">
        <v>8560</v>
      </c>
      <c r="H108" s="12" t="s">
        <v>8813</v>
      </c>
      <c r="I108" s="12" t="s">
        <v>8813</v>
      </c>
      <c r="J108" s="20" t="s">
        <v>10005</v>
      </c>
      <c r="K108" s="20" t="s">
        <v>10006</v>
      </c>
      <c r="L108" s="17" t="s">
        <v>84</v>
      </c>
      <c r="M108" s="15" t="s">
        <v>9836</v>
      </c>
      <c r="N108" s="17" t="s">
        <v>6817</v>
      </c>
      <c r="O108" s="16" t="s">
        <v>26</v>
      </c>
      <c r="P108" s="12" t="s">
        <v>9995</v>
      </c>
    </row>
    <row r="109" s="2" customFormat="1" ht="15" customHeight="1" spans="1:16">
      <c r="A109" s="10">
        <v>159882</v>
      </c>
      <c r="B109" s="103" t="s">
        <v>10007</v>
      </c>
      <c r="C109" s="19" t="s">
        <v>10008</v>
      </c>
      <c r="D109" s="12" t="s">
        <v>10009</v>
      </c>
      <c r="E109" s="13">
        <v>59.8</v>
      </c>
      <c r="F109" s="16" t="s">
        <v>133</v>
      </c>
      <c r="G109" s="12" t="s">
        <v>8560</v>
      </c>
      <c r="H109" s="12" t="s">
        <v>8772</v>
      </c>
      <c r="I109" s="12" t="s">
        <v>8772</v>
      </c>
      <c r="J109" s="31" t="s">
        <v>10010</v>
      </c>
      <c r="K109" s="12" t="s">
        <v>10011</v>
      </c>
      <c r="L109" s="10" t="s">
        <v>84</v>
      </c>
      <c r="M109" s="32" t="s">
        <v>9836</v>
      </c>
      <c r="N109" s="16" t="s">
        <v>6817</v>
      </c>
      <c r="O109" s="16" t="s">
        <v>26</v>
      </c>
      <c r="P109" s="12" t="s">
        <v>10012</v>
      </c>
    </row>
    <row r="110" s="1" customFormat="1" ht="15" customHeight="1" spans="1:16">
      <c r="A110" s="17">
        <v>161789</v>
      </c>
      <c r="B110" s="105" t="s">
        <v>10013</v>
      </c>
      <c r="C110" s="19" t="s">
        <v>10014</v>
      </c>
      <c r="D110" s="20" t="s">
        <v>10015</v>
      </c>
      <c r="E110" s="13">
        <v>69.8</v>
      </c>
      <c r="F110" s="21">
        <v>202309</v>
      </c>
      <c r="G110" s="15" t="s">
        <v>8560</v>
      </c>
      <c r="H110" s="12" t="s">
        <v>8692</v>
      </c>
      <c r="I110" s="12" t="s">
        <v>8692</v>
      </c>
      <c r="J110" s="20" t="s">
        <v>10016</v>
      </c>
      <c r="K110" s="20" t="s">
        <v>22</v>
      </c>
      <c r="L110" s="17" t="s">
        <v>84</v>
      </c>
      <c r="M110" s="15" t="s">
        <v>9836</v>
      </c>
      <c r="N110" s="17" t="s">
        <v>6817</v>
      </c>
      <c r="O110" s="17" t="s">
        <v>26</v>
      </c>
      <c r="P110" s="12" t="s">
        <v>10017</v>
      </c>
    </row>
    <row r="111" s="3" customFormat="1" ht="15" customHeight="1" spans="1:16">
      <c r="A111" s="22">
        <v>155123</v>
      </c>
      <c r="B111" s="119" t="s">
        <v>8842</v>
      </c>
      <c r="C111" s="15" t="s">
        <v>10018</v>
      </c>
      <c r="D111" s="15" t="s">
        <v>8844</v>
      </c>
      <c r="E111" s="24">
        <v>56</v>
      </c>
      <c r="F111" s="25">
        <v>202107</v>
      </c>
      <c r="G111" s="15" t="s">
        <v>8560</v>
      </c>
      <c r="H111" s="15" t="s">
        <v>7202</v>
      </c>
      <c r="I111" s="32" t="s">
        <v>8840</v>
      </c>
      <c r="J111" s="15" t="s">
        <v>8845</v>
      </c>
      <c r="K111" s="15" t="s">
        <v>10019</v>
      </c>
      <c r="L111" s="22" t="s">
        <v>24</v>
      </c>
      <c r="M111" s="15" t="s">
        <v>9881</v>
      </c>
      <c r="N111" s="25" t="s">
        <v>8043</v>
      </c>
      <c r="O111" s="25" t="s">
        <v>26</v>
      </c>
      <c r="P111" s="15" t="s">
        <v>9995</v>
      </c>
    </row>
    <row r="112" s="3" customFormat="1" ht="15" customHeight="1" spans="1:256">
      <c r="A112" s="10">
        <v>155995</v>
      </c>
      <c r="B112" s="103" t="s">
        <v>8296</v>
      </c>
      <c r="C112" s="12" t="s">
        <v>8297</v>
      </c>
      <c r="D112" s="12" t="s">
        <v>10020</v>
      </c>
      <c r="E112" s="13">
        <v>49.8</v>
      </c>
      <c r="F112" s="16">
        <v>202108</v>
      </c>
      <c r="G112" s="12" t="s">
        <v>9588</v>
      </c>
      <c r="H112" s="12" t="s">
        <v>8300</v>
      </c>
      <c r="I112" s="31" t="s">
        <v>8300</v>
      </c>
      <c r="J112" s="12" t="s">
        <v>8301</v>
      </c>
      <c r="K112" s="12" t="s">
        <v>8302</v>
      </c>
      <c r="L112" s="10" t="s">
        <v>24</v>
      </c>
      <c r="M112" s="12" t="s">
        <v>9896</v>
      </c>
      <c r="N112" s="16" t="s">
        <v>8043</v>
      </c>
      <c r="O112" s="16" t="s">
        <v>26</v>
      </c>
      <c r="P112" s="12" t="s">
        <v>10021</v>
      </c>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row>
    <row r="113" s="3" customFormat="1" ht="15" customHeight="1" spans="1:256">
      <c r="A113" s="10">
        <v>154685</v>
      </c>
      <c r="B113" s="103" t="s">
        <v>10022</v>
      </c>
      <c r="C113" s="12" t="s">
        <v>10023</v>
      </c>
      <c r="D113" s="12" t="s">
        <v>10024</v>
      </c>
      <c r="E113" s="13">
        <v>59.8</v>
      </c>
      <c r="F113" s="16">
        <v>202209</v>
      </c>
      <c r="G113" s="12" t="s">
        <v>8356</v>
      </c>
      <c r="H113" s="12" t="s">
        <v>776</v>
      </c>
      <c r="I113" s="31" t="s">
        <v>9041</v>
      </c>
      <c r="J113" s="12" t="s">
        <v>10025</v>
      </c>
      <c r="K113" s="12" t="s">
        <v>10026</v>
      </c>
      <c r="L113" s="10" t="s">
        <v>84</v>
      </c>
      <c r="M113" s="12" t="s">
        <v>9836</v>
      </c>
      <c r="N113" s="16" t="s">
        <v>5657</v>
      </c>
      <c r="O113" s="16" t="s">
        <v>26</v>
      </c>
      <c r="P113" s="12" t="s">
        <v>9015</v>
      </c>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row>
    <row r="114" s="3" customFormat="1" ht="15" customHeight="1" spans="1:256">
      <c r="A114" s="10">
        <v>157036</v>
      </c>
      <c r="B114" s="103" t="s">
        <v>10027</v>
      </c>
      <c r="C114" s="12" t="s">
        <v>10028</v>
      </c>
      <c r="D114" s="12" t="s">
        <v>10029</v>
      </c>
      <c r="E114" s="13">
        <v>49.8</v>
      </c>
      <c r="F114" s="16">
        <v>202108</v>
      </c>
      <c r="G114" s="12" t="s">
        <v>8356</v>
      </c>
      <c r="H114" s="12" t="s">
        <v>414</v>
      </c>
      <c r="I114" s="31" t="s">
        <v>414</v>
      </c>
      <c r="J114" s="12" t="s">
        <v>10030</v>
      </c>
      <c r="K114" s="12" t="s">
        <v>10031</v>
      </c>
      <c r="L114" s="10" t="s">
        <v>24</v>
      </c>
      <c r="M114" s="12" t="s">
        <v>9896</v>
      </c>
      <c r="N114" s="16" t="s">
        <v>8063</v>
      </c>
      <c r="O114" s="16" t="s">
        <v>26</v>
      </c>
      <c r="P114" s="12" t="s">
        <v>10032</v>
      </c>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row>
    <row r="115" s="3" customFormat="1" ht="15" customHeight="1" spans="1:256">
      <c r="A115" s="10">
        <v>154514</v>
      </c>
      <c r="B115" s="103" t="s">
        <v>8989</v>
      </c>
      <c r="C115" s="12" t="s">
        <v>8990</v>
      </c>
      <c r="D115" s="12" t="s">
        <v>8991</v>
      </c>
      <c r="E115" s="13">
        <v>49.8</v>
      </c>
      <c r="F115" s="16">
        <v>202010</v>
      </c>
      <c r="G115" s="12" t="s">
        <v>8356</v>
      </c>
      <c r="H115" s="12" t="s">
        <v>776</v>
      </c>
      <c r="I115" s="31" t="s">
        <v>8279</v>
      </c>
      <c r="J115" s="12" t="s">
        <v>8992</v>
      </c>
      <c r="K115" s="12" t="s">
        <v>8993</v>
      </c>
      <c r="L115" s="10" t="s">
        <v>24</v>
      </c>
      <c r="M115" s="12" t="s">
        <v>9900</v>
      </c>
      <c r="N115" s="16" t="s">
        <v>893</v>
      </c>
      <c r="O115" s="16" t="s">
        <v>26</v>
      </c>
      <c r="P115" s="12" t="s">
        <v>1307</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row>
    <row r="116" s="3" customFormat="1" ht="15" customHeight="1" spans="1:256">
      <c r="A116" s="10">
        <v>149749</v>
      </c>
      <c r="B116" s="103" t="s">
        <v>9044</v>
      </c>
      <c r="C116" s="12" t="s">
        <v>9045</v>
      </c>
      <c r="D116" s="12" t="s">
        <v>9046</v>
      </c>
      <c r="E116" s="13">
        <v>49.8</v>
      </c>
      <c r="F116" s="16" t="s">
        <v>854</v>
      </c>
      <c r="G116" s="12" t="s">
        <v>8356</v>
      </c>
      <c r="H116" s="12" t="s">
        <v>776</v>
      </c>
      <c r="I116" s="31" t="s">
        <v>984</v>
      </c>
      <c r="J116" s="12" t="s">
        <v>9047</v>
      </c>
      <c r="K116" s="12" t="s">
        <v>9048</v>
      </c>
      <c r="L116" s="10" t="s">
        <v>24</v>
      </c>
      <c r="M116" s="12" t="s">
        <v>9896</v>
      </c>
      <c r="N116" s="16" t="s">
        <v>148</v>
      </c>
      <c r="O116" s="16" t="s">
        <v>26</v>
      </c>
      <c r="P116" s="12" t="s">
        <v>336</v>
      </c>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row>
    <row r="117" s="4" customFormat="1" ht="15" customHeight="1" spans="1:17">
      <c r="A117" s="10">
        <v>161557</v>
      </c>
      <c r="B117" s="103" t="s">
        <v>10033</v>
      </c>
      <c r="C117" s="12" t="s">
        <v>10034</v>
      </c>
      <c r="D117" s="12" t="s">
        <v>10035</v>
      </c>
      <c r="E117" s="13">
        <v>79.8</v>
      </c>
      <c r="F117" s="16" t="s">
        <v>2489</v>
      </c>
      <c r="G117" s="15" t="s">
        <v>8356</v>
      </c>
      <c r="H117" s="12" t="s">
        <v>8272</v>
      </c>
      <c r="I117" s="12" t="s">
        <v>9400</v>
      </c>
      <c r="J117" s="12" t="s">
        <v>10036</v>
      </c>
      <c r="K117" s="12" t="s">
        <v>10037</v>
      </c>
      <c r="L117" s="10" t="s">
        <v>84</v>
      </c>
      <c r="M117" s="12" t="s">
        <v>9836</v>
      </c>
      <c r="N117" s="16" t="s">
        <v>7101</v>
      </c>
      <c r="O117" s="16" t="s">
        <v>26</v>
      </c>
      <c r="P117" s="12" t="s">
        <v>9015</v>
      </c>
      <c r="Q117" s="2"/>
    </row>
    <row r="118" s="3" customFormat="1" ht="15" customHeight="1" spans="1:256">
      <c r="A118" s="10">
        <v>156732</v>
      </c>
      <c r="B118" s="103" t="s">
        <v>9501</v>
      </c>
      <c r="C118" s="12" t="s">
        <v>9502</v>
      </c>
      <c r="D118" s="12" t="s">
        <v>9503</v>
      </c>
      <c r="E118" s="13">
        <v>59.8</v>
      </c>
      <c r="F118" s="16">
        <v>202111</v>
      </c>
      <c r="G118" s="12" t="s">
        <v>8356</v>
      </c>
      <c r="H118" s="12" t="s">
        <v>8272</v>
      </c>
      <c r="I118" s="31" t="s">
        <v>1618</v>
      </c>
      <c r="J118" s="12" t="s">
        <v>9504</v>
      </c>
      <c r="K118" s="12" t="s">
        <v>9505</v>
      </c>
      <c r="L118" s="10" t="s">
        <v>84</v>
      </c>
      <c r="M118" s="12" t="s">
        <v>9836</v>
      </c>
      <c r="N118" s="16" t="s">
        <v>5657</v>
      </c>
      <c r="O118" s="16" t="s">
        <v>26</v>
      </c>
      <c r="P118" s="12" t="s">
        <v>10038</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row>
    <row r="119" s="3" customFormat="1" ht="15" customHeight="1" spans="1:256">
      <c r="A119" s="10">
        <v>149630</v>
      </c>
      <c r="B119" s="103" t="s">
        <v>10039</v>
      </c>
      <c r="C119" s="12" t="s">
        <v>10040</v>
      </c>
      <c r="D119" s="12" t="s">
        <v>10041</v>
      </c>
      <c r="E119" s="13">
        <v>49.8</v>
      </c>
      <c r="F119" s="16" t="s">
        <v>311</v>
      </c>
      <c r="G119" s="12" t="s">
        <v>8356</v>
      </c>
      <c r="H119" s="12" t="s">
        <v>8272</v>
      </c>
      <c r="I119" s="31" t="s">
        <v>1618</v>
      </c>
      <c r="J119" s="12" t="s">
        <v>10042</v>
      </c>
      <c r="K119" s="12" t="s">
        <v>189</v>
      </c>
      <c r="L119" s="10" t="s">
        <v>24</v>
      </c>
      <c r="M119" s="12" t="s">
        <v>10043</v>
      </c>
      <c r="N119" s="16" t="s">
        <v>893</v>
      </c>
      <c r="O119" s="16" t="s">
        <v>26</v>
      </c>
      <c r="P119" s="12" t="s">
        <v>9367</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row>
    <row r="120" s="3" customFormat="1" ht="15" customHeight="1" spans="1:256">
      <c r="A120" s="10">
        <v>156047</v>
      </c>
      <c r="B120" s="103" t="s">
        <v>10044</v>
      </c>
      <c r="C120" s="12" t="s">
        <v>10045</v>
      </c>
      <c r="D120" s="12" t="s">
        <v>10046</v>
      </c>
      <c r="E120" s="13">
        <v>59.8</v>
      </c>
      <c r="F120" s="16">
        <v>202107</v>
      </c>
      <c r="G120" s="12" t="s">
        <v>8356</v>
      </c>
      <c r="H120" s="12" t="s">
        <v>8272</v>
      </c>
      <c r="I120" s="31" t="s">
        <v>9278</v>
      </c>
      <c r="J120" s="12" t="s">
        <v>10047</v>
      </c>
      <c r="K120" s="12" t="s">
        <v>10048</v>
      </c>
      <c r="L120" s="10" t="s">
        <v>24</v>
      </c>
      <c r="M120" s="12" t="s">
        <v>9896</v>
      </c>
      <c r="N120" s="16" t="s">
        <v>8063</v>
      </c>
      <c r="O120" s="16" t="s">
        <v>26</v>
      </c>
      <c r="P120" s="12" t="s">
        <v>10038</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row>
    <row r="121" s="3" customFormat="1" ht="15" customHeight="1" spans="1:256">
      <c r="A121" s="10">
        <v>152670</v>
      </c>
      <c r="B121" s="103" t="s">
        <v>9280</v>
      </c>
      <c r="C121" s="12" t="s">
        <v>9281</v>
      </c>
      <c r="D121" s="12" t="s">
        <v>9282</v>
      </c>
      <c r="E121" s="13">
        <v>49.8</v>
      </c>
      <c r="F121" s="16">
        <v>202001</v>
      </c>
      <c r="G121" s="12" t="s">
        <v>8356</v>
      </c>
      <c r="H121" s="12" t="s">
        <v>8272</v>
      </c>
      <c r="I121" s="31" t="s">
        <v>9278</v>
      </c>
      <c r="J121" s="15" t="s">
        <v>9283</v>
      </c>
      <c r="K121" s="15" t="s">
        <v>9284</v>
      </c>
      <c r="L121" s="22" t="s">
        <v>24</v>
      </c>
      <c r="M121" s="15" t="s">
        <v>10049</v>
      </c>
      <c r="N121" s="16" t="s">
        <v>6456</v>
      </c>
      <c r="O121" s="16" t="s">
        <v>26</v>
      </c>
      <c r="P121" s="12" t="s">
        <v>9307</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row>
    <row r="122" s="3" customFormat="1" ht="15" customHeight="1" spans="1:256">
      <c r="A122" s="10">
        <v>156967</v>
      </c>
      <c r="B122" s="103" t="s">
        <v>10050</v>
      </c>
      <c r="C122" s="12" t="s">
        <v>10051</v>
      </c>
      <c r="D122" s="12" t="s">
        <v>10052</v>
      </c>
      <c r="E122" s="13">
        <v>69.8</v>
      </c>
      <c r="F122" s="16">
        <v>202205</v>
      </c>
      <c r="G122" s="12" t="s">
        <v>8356</v>
      </c>
      <c r="H122" s="12" t="s">
        <v>2072</v>
      </c>
      <c r="I122" s="31" t="s">
        <v>2073</v>
      </c>
      <c r="J122" s="12" t="s">
        <v>10053</v>
      </c>
      <c r="K122" s="12" t="s">
        <v>10054</v>
      </c>
      <c r="L122" s="10" t="s">
        <v>24</v>
      </c>
      <c r="M122" s="12" t="s">
        <v>10055</v>
      </c>
      <c r="N122" s="16" t="s">
        <v>2227</v>
      </c>
      <c r="O122" s="16" t="s">
        <v>26</v>
      </c>
      <c r="P122" s="12" t="s">
        <v>10056</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c r="IR122" s="2"/>
      <c r="IS122" s="2"/>
      <c r="IT122" s="2"/>
      <c r="IU122" s="2"/>
      <c r="IV122" s="2"/>
    </row>
    <row r="123" s="3" customFormat="1" ht="15" customHeight="1" spans="1:256">
      <c r="A123" s="10">
        <v>157994</v>
      </c>
      <c r="B123" s="103" t="s">
        <v>8874</v>
      </c>
      <c r="C123" s="12" t="s">
        <v>8875</v>
      </c>
      <c r="D123" s="12" t="s">
        <v>8876</v>
      </c>
      <c r="E123" s="13">
        <v>69.8</v>
      </c>
      <c r="F123" s="16">
        <v>202206</v>
      </c>
      <c r="G123" s="12" t="s">
        <v>8356</v>
      </c>
      <c r="H123" s="12" t="s">
        <v>2072</v>
      </c>
      <c r="I123" s="31" t="s">
        <v>2073</v>
      </c>
      <c r="J123" s="12" t="s">
        <v>8877</v>
      </c>
      <c r="K123" s="12" t="s">
        <v>8878</v>
      </c>
      <c r="L123" s="10" t="s">
        <v>24</v>
      </c>
      <c r="M123" s="12" t="s">
        <v>9836</v>
      </c>
      <c r="N123" s="16" t="s">
        <v>5657</v>
      </c>
      <c r="O123" s="16" t="s">
        <v>26</v>
      </c>
      <c r="P123" s="12" t="s">
        <v>7939</v>
      </c>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row>
    <row r="124" s="3" customFormat="1" ht="15" customHeight="1" spans="1:256">
      <c r="A124" s="10">
        <v>156768</v>
      </c>
      <c r="B124" s="103" t="s">
        <v>8868</v>
      </c>
      <c r="C124" s="12" t="s">
        <v>10057</v>
      </c>
      <c r="D124" s="12" t="s">
        <v>890</v>
      </c>
      <c r="E124" s="13">
        <v>59.8</v>
      </c>
      <c r="F124" s="16">
        <v>202110</v>
      </c>
      <c r="G124" s="12" t="s">
        <v>8356</v>
      </c>
      <c r="H124" s="12" t="s">
        <v>2072</v>
      </c>
      <c r="I124" s="31" t="s">
        <v>2073</v>
      </c>
      <c r="J124" s="12" t="s">
        <v>8871</v>
      </c>
      <c r="K124" s="12" t="s">
        <v>359</v>
      </c>
      <c r="L124" s="10" t="s">
        <v>24</v>
      </c>
      <c r="M124" s="12" t="s">
        <v>9896</v>
      </c>
      <c r="N124" s="16" t="s">
        <v>893</v>
      </c>
      <c r="O124" s="16" t="s">
        <v>26</v>
      </c>
      <c r="P124" s="12" t="s">
        <v>7939</v>
      </c>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row>
    <row r="125" s="3" customFormat="1" ht="15" customHeight="1" spans="1:256">
      <c r="A125" s="10">
        <v>150203</v>
      </c>
      <c r="B125" s="103" t="s">
        <v>2126</v>
      </c>
      <c r="C125" s="12" t="s">
        <v>2127</v>
      </c>
      <c r="D125" s="12" t="s">
        <v>890</v>
      </c>
      <c r="E125" s="13">
        <v>49.8</v>
      </c>
      <c r="F125" s="16" t="s">
        <v>864</v>
      </c>
      <c r="G125" s="12" t="s">
        <v>8356</v>
      </c>
      <c r="H125" s="12" t="s">
        <v>2072</v>
      </c>
      <c r="I125" s="31" t="s">
        <v>2114</v>
      </c>
      <c r="J125" s="12" t="s">
        <v>2128</v>
      </c>
      <c r="K125" s="12" t="s">
        <v>2129</v>
      </c>
      <c r="L125" s="10" t="s">
        <v>24</v>
      </c>
      <c r="M125" s="12" t="s">
        <v>9896</v>
      </c>
      <c r="N125" s="16" t="s">
        <v>893</v>
      </c>
      <c r="O125" s="16" t="s">
        <v>26</v>
      </c>
      <c r="P125" s="1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row>
    <row r="126" s="3" customFormat="1" ht="15" customHeight="1" spans="1:256">
      <c r="A126" s="10">
        <v>151523</v>
      </c>
      <c r="B126" s="103" t="s">
        <v>9446</v>
      </c>
      <c r="C126" s="12" t="s">
        <v>9447</v>
      </c>
      <c r="D126" s="12" t="s">
        <v>890</v>
      </c>
      <c r="E126" s="13">
        <v>42</v>
      </c>
      <c r="F126" s="16" t="s">
        <v>966</v>
      </c>
      <c r="G126" s="12" t="s">
        <v>8356</v>
      </c>
      <c r="H126" s="12" t="s">
        <v>9449</v>
      </c>
      <c r="I126" s="31" t="s">
        <v>9450</v>
      </c>
      <c r="J126" s="12" t="s">
        <v>10058</v>
      </c>
      <c r="K126" s="12" t="s">
        <v>10059</v>
      </c>
      <c r="L126" s="10" t="s">
        <v>24</v>
      </c>
      <c r="M126" s="12" t="s">
        <v>9896</v>
      </c>
      <c r="N126" s="16" t="s">
        <v>893</v>
      </c>
      <c r="O126" s="16" t="s">
        <v>26</v>
      </c>
      <c r="P126" s="12" t="s">
        <v>1307</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row>
    <row r="127" s="5" customFormat="1" ht="15" customHeight="1" spans="1:16">
      <c r="A127" s="35" t="s">
        <v>10060</v>
      </c>
      <c r="B127" s="108" t="s">
        <v>10061</v>
      </c>
      <c r="C127" s="37" t="s">
        <v>10062</v>
      </c>
      <c r="D127" s="37" t="s">
        <v>10063</v>
      </c>
      <c r="E127" s="38">
        <v>59.8</v>
      </c>
      <c r="F127" s="36" t="s">
        <v>224</v>
      </c>
      <c r="G127" s="12" t="s">
        <v>8356</v>
      </c>
      <c r="H127" s="12" t="s">
        <v>2218</v>
      </c>
      <c r="I127" s="31" t="s">
        <v>2218</v>
      </c>
      <c r="J127" s="37" t="s">
        <v>10064</v>
      </c>
      <c r="K127" s="37" t="s">
        <v>10065</v>
      </c>
      <c r="L127" s="36" t="s">
        <v>84</v>
      </c>
      <c r="M127" s="41" t="s">
        <v>9836</v>
      </c>
      <c r="N127" s="36" t="s">
        <v>8687</v>
      </c>
      <c r="O127" s="36" t="s">
        <v>26</v>
      </c>
      <c r="P127" s="41" t="s">
        <v>7939</v>
      </c>
    </row>
    <row r="128" s="3" customFormat="1" ht="15" customHeight="1" spans="1:256">
      <c r="A128" s="10">
        <v>153175</v>
      </c>
      <c r="B128" s="103" t="s">
        <v>9551</v>
      </c>
      <c r="C128" s="12" t="s">
        <v>9552</v>
      </c>
      <c r="D128" s="12" t="s">
        <v>9553</v>
      </c>
      <c r="E128" s="13">
        <v>39.8</v>
      </c>
      <c r="F128" s="16">
        <v>202006</v>
      </c>
      <c r="G128" s="12" t="s">
        <v>8356</v>
      </c>
      <c r="H128" s="12" t="s">
        <v>2218</v>
      </c>
      <c r="I128" s="31" t="s">
        <v>2218</v>
      </c>
      <c r="J128" s="12" t="s">
        <v>9554</v>
      </c>
      <c r="K128" s="12" t="s">
        <v>39</v>
      </c>
      <c r="L128" s="10" t="s">
        <v>24</v>
      </c>
      <c r="M128" s="12" t="s">
        <v>10066</v>
      </c>
      <c r="N128" s="16" t="s">
        <v>8681</v>
      </c>
      <c r="O128" s="16" t="s">
        <v>26</v>
      </c>
      <c r="P128" s="12" t="s">
        <v>2228</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row>
    <row r="129" s="3" customFormat="1" ht="15" customHeight="1" spans="1:256">
      <c r="A129" s="10">
        <v>158634</v>
      </c>
      <c r="B129" s="103" t="s">
        <v>10067</v>
      </c>
      <c r="C129" s="12" t="s">
        <v>10068</v>
      </c>
      <c r="D129" s="12" t="s">
        <v>10069</v>
      </c>
      <c r="E129" s="13">
        <v>49.8</v>
      </c>
      <c r="F129" s="16">
        <v>202208</v>
      </c>
      <c r="G129" s="12" t="s">
        <v>8356</v>
      </c>
      <c r="H129" s="12" t="s">
        <v>776</v>
      </c>
      <c r="I129" s="31" t="s">
        <v>8279</v>
      </c>
      <c r="J129" s="12" t="s">
        <v>10070</v>
      </c>
      <c r="K129" s="12" t="s">
        <v>10071</v>
      </c>
      <c r="L129" s="10" t="s">
        <v>24</v>
      </c>
      <c r="M129" s="12" t="s">
        <v>9836</v>
      </c>
      <c r="N129" s="16" t="s">
        <v>5657</v>
      </c>
      <c r="O129" s="16" t="s">
        <v>26</v>
      </c>
      <c r="P129" s="12" t="s">
        <v>9015</v>
      </c>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row>
    <row r="130" s="3" customFormat="1" ht="15" customHeight="1" spans="1:256">
      <c r="A130" s="10">
        <v>156377</v>
      </c>
      <c r="B130" s="103" t="s">
        <v>7920</v>
      </c>
      <c r="C130" s="12" t="s">
        <v>7921</v>
      </c>
      <c r="D130" s="12" t="s">
        <v>7918</v>
      </c>
      <c r="E130" s="13">
        <v>49.8</v>
      </c>
      <c r="F130" s="16">
        <v>202108</v>
      </c>
      <c r="G130" s="12" t="s">
        <v>8356</v>
      </c>
      <c r="H130" s="12" t="s">
        <v>7861</v>
      </c>
      <c r="I130" s="31" t="s">
        <v>7861</v>
      </c>
      <c r="J130" s="12" t="s">
        <v>7922</v>
      </c>
      <c r="K130" s="12" t="s">
        <v>7923</v>
      </c>
      <c r="L130" s="10" t="s">
        <v>24</v>
      </c>
      <c r="M130" s="12" t="s">
        <v>9896</v>
      </c>
      <c r="N130" s="16" t="s">
        <v>7101</v>
      </c>
      <c r="O130" s="16" t="s">
        <v>26</v>
      </c>
      <c r="P130" s="12" t="s">
        <v>7912</v>
      </c>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row>
    <row r="131" s="3" customFormat="1" ht="15" customHeight="1" spans="1:16">
      <c r="A131" s="22">
        <v>156610</v>
      </c>
      <c r="B131" s="119" t="s">
        <v>9403</v>
      </c>
      <c r="C131" s="15" t="s">
        <v>9404</v>
      </c>
      <c r="D131" s="15" t="s">
        <v>9405</v>
      </c>
      <c r="E131" s="24">
        <v>59.8</v>
      </c>
      <c r="F131" s="25">
        <v>202111</v>
      </c>
      <c r="G131" s="15" t="s">
        <v>8356</v>
      </c>
      <c r="H131" s="15" t="s">
        <v>8378</v>
      </c>
      <c r="I131" s="32" t="s">
        <v>9406</v>
      </c>
      <c r="J131" s="15" t="s">
        <v>9407</v>
      </c>
      <c r="K131" s="15" t="s">
        <v>9408</v>
      </c>
      <c r="L131" s="22" t="s">
        <v>84</v>
      </c>
      <c r="M131" s="15" t="s">
        <v>9932</v>
      </c>
      <c r="N131" s="25" t="s">
        <v>6456</v>
      </c>
      <c r="O131" s="25" t="s">
        <v>26</v>
      </c>
      <c r="P131" s="15" t="s">
        <v>8916</v>
      </c>
    </row>
    <row r="132" s="3" customFormat="1" ht="15" customHeight="1" spans="1:16">
      <c r="A132" s="22">
        <v>153910</v>
      </c>
      <c r="B132" s="119" t="s">
        <v>8851</v>
      </c>
      <c r="C132" s="15" t="s">
        <v>10072</v>
      </c>
      <c r="D132" s="15" t="s">
        <v>8853</v>
      </c>
      <c r="E132" s="24">
        <v>49.8</v>
      </c>
      <c r="F132" s="25">
        <v>202007</v>
      </c>
      <c r="G132" s="15" t="s">
        <v>8356</v>
      </c>
      <c r="H132" s="15" t="s">
        <v>8854</v>
      </c>
      <c r="I132" s="32" t="s">
        <v>8855</v>
      </c>
      <c r="J132" s="15" t="s">
        <v>8856</v>
      </c>
      <c r="K132" s="15" t="s">
        <v>8857</v>
      </c>
      <c r="L132" s="22" t="s">
        <v>24</v>
      </c>
      <c r="M132" s="15" t="s">
        <v>9881</v>
      </c>
      <c r="N132" s="25" t="s">
        <v>6456</v>
      </c>
      <c r="O132" s="25" t="s">
        <v>26</v>
      </c>
      <c r="P132" s="15" t="s">
        <v>9307</v>
      </c>
    </row>
    <row r="133" s="3" customFormat="1" ht="15" customHeight="1" spans="1:16">
      <c r="A133" s="22">
        <v>153129</v>
      </c>
      <c r="B133" s="119" t="s">
        <v>9205</v>
      </c>
      <c r="C133" s="15" t="s">
        <v>9206</v>
      </c>
      <c r="D133" s="15" t="s">
        <v>9207</v>
      </c>
      <c r="E133" s="24">
        <v>49.8</v>
      </c>
      <c r="F133" s="25">
        <v>202004</v>
      </c>
      <c r="G133" s="15" t="s">
        <v>8356</v>
      </c>
      <c r="H133" s="15" t="s">
        <v>1171</v>
      </c>
      <c r="I133" s="32" t="s">
        <v>9208</v>
      </c>
      <c r="J133" s="15" t="s">
        <v>9209</v>
      </c>
      <c r="K133" s="15" t="s">
        <v>9210</v>
      </c>
      <c r="L133" s="22" t="s">
        <v>24</v>
      </c>
      <c r="M133" s="15" t="s">
        <v>9881</v>
      </c>
      <c r="N133" s="25" t="s">
        <v>8681</v>
      </c>
      <c r="O133" s="25" t="s">
        <v>26</v>
      </c>
      <c r="P133" s="15" t="s">
        <v>10073</v>
      </c>
    </row>
    <row r="134" s="3" customFormat="1" ht="15" customHeight="1" spans="1:16">
      <c r="A134" s="22">
        <v>148836</v>
      </c>
      <c r="B134" s="119" t="s">
        <v>8270</v>
      </c>
      <c r="C134" s="15" t="s">
        <v>8271</v>
      </c>
      <c r="D134" s="15" t="s">
        <v>8110</v>
      </c>
      <c r="E134" s="24">
        <v>49.8</v>
      </c>
      <c r="F134" s="25" t="s">
        <v>81</v>
      </c>
      <c r="G134" s="15" t="s">
        <v>8356</v>
      </c>
      <c r="H134" s="15" t="s">
        <v>8272</v>
      </c>
      <c r="I134" s="32" t="s">
        <v>1618</v>
      </c>
      <c r="J134" s="15" t="s">
        <v>8273</v>
      </c>
      <c r="K134" s="15" t="s">
        <v>8274</v>
      </c>
      <c r="L134" s="22" t="s">
        <v>84</v>
      </c>
      <c r="M134" s="15" t="s">
        <v>9881</v>
      </c>
      <c r="N134" s="25" t="s">
        <v>8275</v>
      </c>
      <c r="O134" s="25" t="s">
        <v>26</v>
      </c>
      <c r="P134" s="15" t="s">
        <v>1307</v>
      </c>
    </row>
    <row r="135" s="3" customFormat="1" ht="15" customHeight="1" spans="1:16">
      <c r="A135" s="22">
        <v>154568</v>
      </c>
      <c r="B135" s="119" t="s">
        <v>8258</v>
      </c>
      <c r="C135" s="15" t="s">
        <v>8259</v>
      </c>
      <c r="D135" s="15" t="s">
        <v>8260</v>
      </c>
      <c r="E135" s="24">
        <v>56</v>
      </c>
      <c r="F135" s="25">
        <v>202009</v>
      </c>
      <c r="G135" s="15" t="s">
        <v>8356</v>
      </c>
      <c r="H135" s="15" t="s">
        <v>8262</v>
      </c>
      <c r="I135" s="32" t="s">
        <v>8262</v>
      </c>
      <c r="J135" s="15" t="s">
        <v>8263</v>
      </c>
      <c r="K135" s="15" t="s">
        <v>8264</v>
      </c>
      <c r="L135" s="22" t="s">
        <v>24</v>
      </c>
      <c r="M135" s="15" t="s">
        <v>9881</v>
      </c>
      <c r="N135" s="25" t="s">
        <v>6456</v>
      </c>
      <c r="O135" s="25" t="s">
        <v>26</v>
      </c>
      <c r="P135" s="15" t="s">
        <v>10074</v>
      </c>
    </row>
    <row r="136" s="3" customFormat="1" ht="15" customHeight="1" spans="1:16">
      <c r="A136" s="22">
        <v>120238</v>
      </c>
      <c r="B136" s="119" t="s">
        <v>8030</v>
      </c>
      <c r="C136" s="15" t="s">
        <v>8031</v>
      </c>
      <c r="D136" s="15" t="s">
        <v>8032</v>
      </c>
      <c r="E136" s="24">
        <v>59.8</v>
      </c>
      <c r="F136" s="25" t="s">
        <v>121</v>
      </c>
      <c r="G136" s="15" t="s">
        <v>8356</v>
      </c>
      <c r="H136" s="15" t="s">
        <v>7861</v>
      </c>
      <c r="I136" s="32" t="s">
        <v>7861</v>
      </c>
      <c r="J136" s="15" t="s">
        <v>8033</v>
      </c>
      <c r="K136" s="15" t="s">
        <v>8034</v>
      </c>
      <c r="L136" s="22" t="s">
        <v>24</v>
      </c>
      <c r="M136" s="15" t="s">
        <v>9881</v>
      </c>
      <c r="N136" s="25" t="s">
        <v>6456</v>
      </c>
      <c r="O136" s="25" t="s">
        <v>26</v>
      </c>
      <c r="P136" s="15" t="s">
        <v>7939</v>
      </c>
    </row>
    <row r="137" s="3" customFormat="1" ht="15" customHeight="1" spans="1:16">
      <c r="A137" s="22">
        <v>142405</v>
      </c>
      <c r="B137" s="119" t="s">
        <v>8282</v>
      </c>
      <c r="C137" s="15" t="s">
        <v>8283</v>
      </c>
      <c r="D137" s="15" t="s">
        <v>8284</v>
      </c>
      <c r="E137" s="24">
        <v>39.8</v>
      </c>
      <c r="F137" s="25" t="s">
        <v>1658</v>
      </c>
      <c r="G137" s="15" t="s">
        <v>8356</v>
      </c>
      <c r="H137" s="15" t="s">
        <v>8285</v>
      </c>
      <c r="I137" s="32" t="s">
        <v>8285</v>
      </c>
      <c r="J137" s="15" t="s">
        <v>8286</v>
      </c>
      <c r="K137" s="15" t="s">
        <v>39</v>
      </c>
      <c r="L137" s="22" t="s">
        <v>84</v>
      </c>
      <c r="M137" s="15" t="s">
        <v>9881</v>
      </c>
      <c r="N137" s="25" t="s">
        <v>6456</v>
      </c>
      <c r="O137" s="25" t="s">
        <v>26</v>
      </c>
      <c r="P137" s="15" t="s">
        <v>9568</v>
      </c>
    </row>
    <row r="138" s="3" customFormat="1" ht="15" customHeight="1" spans="1:16">
      <c r="A138" s="22">
        <v>158057</v>
      </c>
      <c r="B138" s="119" t="s">
        <v>9102</v>
      </c>
      <c r="C138" s="15" t="s">
        <v>9103</v>
      </c>
      <c r="D138" s="15" t="s">
        <v>9104</v>
      </c>
      <c r="E138" s="24">
        <v>59.8</v>
      </c>
      <c r="F138" s="25">
        <v>202111</v>
      </c>
      <c r="G138" s="15" t="s">
        <v>8356</v>
      </c>
      <c r="H138" s="15" t="s">
        <v>8854</v>
      </c>
      <c r="I138" s="32" t="s">
        <v>1745</v>
      </c>
      <c r="J138" s="15" t="s">
        <v>9105</v>
      </c>
      <c r="K138" s="15" t="s">
        <v>9106</v>
      </c>
      <c r="L138" s="22" t="s">
        <v>24</v>
      </c>
      <c r="M138" s="15" t="s">
        <v>9888</v>
      </c>
      <c r="N138" s="25" t="s">
        <v>6456</v>
      </c>
      <c r="O138" s="25" t="s">
        <v>26</v>
      </c>
      <c r="P138" s="15" t="s">
        <v>9015</v>
      </c>
    </row>
    <row r="139" s="1" customFormat="1" ht="15" customHeight="1" spans="1:16">
      <c r="A139" s="17">
        <v>161473</v>
      </c>
      <c r="B139" s="105" t="s">
        <v>10075</v>
      </c>
      <c r="C139" s="19" t="s">
        <v>10076</v>
      </c>
      <c r="D139" s="20" t="s">
        <v>10077</v>
      </c>
      <c r="E139" s="13">
        <v>59.8</v>
      </c>
      <c r="F139" s="21" t="s">
        <v>3031</v>
      </c>
      <c r="G139" s="15" t="s">
        <v>8356</v>
      </c>
      <c r="H139" s="12" t="s">
        <v>9110</v>
      </c>
      <c r="I139" s="12" t="s">
        <v>9111</v>
      </c>
      <c r="J139" s="20" t="s">
        <v>10078</v>
      </c>
      <c r="K139" s="20" t="s">
        <v>10079</v>
      </c>
      <c r="L139" s="17" t="s">
        <v>84</v>
      </c>
      <c r="M139" s="15" t="s">
        <v>10080</v>
      </c>
      <c r="N139" s="17" t="s">
        <v>6456</v>
      </c>
      <c r="O139" s="17" t="s">
        <v>26</v>
      </c>
      <c r="P139" s="12" t="s">
        <v>8916</v>
      </c>
    </row>
    <row r="140" s="1" customFormat="1" ht="15" customHeight="1" spans="1:16">
      <c r="A140" s="17">
        <v>154908</v>
      </c>
      <c r="B140" s="105" t="s">
        <v>9127</v>
      </c>
      <c r="C140" s="19" t="s">
        <v>9128</v>
      </c>
      <c r="D140" s="20" t="s">
        <v>9129</v>
      </c>
      <c r="E140" s="13">
        <v>49.8</v>
      </c>
      <c r="F140" s="21">
        <v>202011</v>
      </c>
      <c r="G140" s="15" t="s">
        <v>8356</v>
      </c>
      <c r="H140" s="12" t="s">
        <v>9110</v>
      </c>
      <c r="I140" s="12" t="s">
        <v>9111</v>
      </c>
      <c r="J140" s="20" t="s">
        <v>9130</v>
      </c>
      <c r="K140" s="20" t="s">
        <v>9131</v>
      </c>
      <c r="L140" s="17" t="s">
        <v>24</v>
      </c>
      <c r="M140" s="15" t="s">
        <v>9888</v>
      </c>
      <c r="N140" s="17" t="s">
        <v>6456</v>
      </c>
      <c r="O140" s="17" t="s">
        <v>26</v>
      </c>
      <c r="P140" s="12" t="s">
        <v>6457</v>
      </c>
    </row>
    <row r="141" s="1" customFormat="1" ht="15" customHeight="1" spans="1:16">
      <c r="A141" s="17">
        <v>150743</v>
      </c>
      <c r="B141" s="105" t="s">
        <v>6380</v>
      </c>
      <c r="C141" s="19" t="s">
        <v>6381</v>
      </c>
      <c r="D141" s="20" t="s">
        <v>6382</v>
      </c>
      <c r="E141" s="13">
        <v>69.8</v>
      </c>
      <c r="F141" s="21" t="s">
        <v>966</v>
      </c>
      <c r="G141" s="15" t="s">
        <v>8356</v>
      </c>
      <c r="H141" s="12" t="s">
        <v>8378</v>
      </c>
      <c r="I141" s="12" t="s">
        <v>6377</v>
      </c>
      <c r="J141" s="20" t="s">
        <v>6383</v>
      </c>
      <c r="K141" s="20" t="s">
        <v>6384</v>
      </c>
      <c r="L141" s="17" t="s">
        <v>24</v>
      </c>
      <c r="M141" s="15" t="s">
        <v>9927</v>
      </c>
      <c r="N141" s="17" t="s">
        <v>2227</v>
      </c>
      <c r="O141" s="17" t="s">
        <v>129</v>
      </c>
      <c r="P141" s="12" t="s">
        <v>6208</v>
      </c>
    </row>
    <row r="142" s="1" customFormat="1" ht="15" customHeight="1" spans="1:16">
      <c r="A142" s="17">
        <v>158274</v>
      </c>
      <c r="B142" s="105" t="s">
        <v>9312</v>
      </c>
      <c r="C142" s="19" t="s">
        <v>9313</v>
      </c>
      <c r="D142" s="20" t="s">
        <v>9314</v>
      </c>
      <c r="E142" s="13">
        <v>49.8</v>
      </c>
      <c r="F142" s="21" t="s">
        <v>566</v>
      </c>
      <c r="G142" s="15" t="s">
        <v>8356</v>
      </c>
      <c r="H142" s="12" t="s">
        <v>8378</v>
      </c>
      <c r="I142" s="12" t="s">
        <v>6493</v>
      </c>
      <c r="J142" s="20" t="s">
        <v>9315</v>
      </c>
      <c r="K142" s="20" t="s">
        <v>9316</v>
      </c>
      <c r="L142" s="17" t="s">
        <v>84</v>
      </c>
      <c r="M142" s="15" t="s">
        <v>9857</v>
      </c>
      <c r="N142" s="17" t="s">
        <v>2312</v>
      </c>
      <c r="O142" s="17" t="s">
        <v>26</v>
      </c>
      <c r="P142" s="12" t="s">
        <v>6537</v>
      </c>
    </row>
    <row r="143" s="1" customFormat="1" ht="15" customHeight="1" spans="1:16">
      <c r="A143" s="17">
        <v>157143</v>
      </c>
      <c r="B143" s="105" t="s">
        <v>10081</v>
      </c>
      <c r="C143" s="19" t="s">
        <v>10082</v>
      </c>
      <c r="D143" s="20" t="s">
        <v>10083</v>
      </c>
      <c r="E143" s="13">
        <v>59.8</v>
      </c>
      <c r="F143" s="21">
        <v>202203</v>
      </c>
      <c r="G143" s="15" t="s">
        <v>8356</v>
      </c>
      <c r="H143" s="12" t="s">
        <v>8378</v>
      </c>
      <c r="I143" s="12" t="s">
        <v>6440</v>
      </c>
      <c r="J143" s="20" t="s">
        <v>10084</v>
      </c>
      <c r="K143" s="20" t="s">
        <v>10085</v>
      </c>
      <c r="L143" s="17" t="s">
        <v>24</v>
      </c>
      <c r="M143" s="15" t="s">
        <v>9857</v>
      </c>
      <c r="N143" s="17" t="s">
        <v>2312</v>
      </c>
      <c r="O143" s="17" t="s">
        <v>26</v>
      </c>
      <c r="P143" s="12" t="s">
        <v>6537</v>
      </c>
    </row>
    <row r="144" s="1" customFormat="1" ht="15" customHeight="1" spans="1:16">
      <c r="A144" s="17" t="s">
        <v>10086</v>
      </c>
      <c r="B144" s="105" t="s">
        <v>10087</v>
      </c>
      <c r="C144" s="19" t="s">
        <v>10088</v>
      </c>
      <c r="D144" s="20" t="s">
        <v>7974</v>
      </c>
      <c r="E144" s="13">
        <v>39</v>
      </c>
      <c r="F144" s="21">
        <v>201609</v>
      </c>
      <c r="G144" s="15" t="s">
        <v>8356</v>
      </c>
      <c r="H144" s="12" t="s">
        <v>7861</v>
      </c>
      <c r="I144" s="12" t="s">
        <v>7861</v>
      </c>
      <c r="J144" s="20" t="s">
        <v>10089</v>
      </c>
      <c r="K144" s="20" t="s">
        <v>10090</v>
      </c>
      <c r="L144" s="17" t="s">
        <v>84</v>
      </c>
      <c r="M144" s="15" t="s">
        <v>10091</v>
      </c>
      <c r="N144" s="17" t="s">
        <v>893</v>
      </c>
      <c r="O144" s="17" t="s">
        <v>26</v>
      </c>
      <c r="P144" s="12" t="s">
        <v>7982</v>
      </c>
    </row>
    <row r="145" customFormat="1"/>
    <row r="146" s="6" customFormat="1" ht="15" customHeight="1" spans="1:17">
      <c r="A146" s="42"/>
      <c r="B146" s="43"/>
      <c r="C146" s="44"/>
      <c r="D146" s="44"/>
      <c r="E146" s="45"/>
      <c r="F146" s="46"/>
      <c r="G146" s="44"/>
      <c r="H146" s="44"/>
      <c r="I146" s="47"/>
      <c r="J146" s="44"/>
      <c r="K146" s="44"/>
      <c r="L146" s="42"/>
      <c r="M146" s="44"/>
      <c r="N146" s="46"/>
      <c r="O146" s="46"/>
      <c r="P146" s="44"/>
      <c r="Q146" s="1"/>
    </row>
    <row r="147" s="6" customFormat="1" ht="15" customHeight="1" spans="1:17">
      <c r="A147" s="42"/>
      <c r="B147" s="43"/>
      <c r="C147" s="44"/>
      <c r="D147" s="44"/>
      <c r="E147" s="45"/>
      <c r="F147" s="46"/>
      <c r="G147" s="44"/>
      <c r="H147" s="44"/>
      <c r="I147" s="47"/>
      <c r="J147" s="44"/>
      <c r="K147" s="44"/>
      <c r="L147" s="42"/>
      <c r="M147" s="44"/>
      <c r="N147" s="46"/>
      <c r="O147" s="46"/>
      <c r="P147" s="44"/>
      <c r="Q147" s="1"/>
    </row>
    <row r="148" s="6" customFormat="1" ht="15" customHeight="1" spans="1:16">
      <c r="A148" s="42"/>
      <c r="B148" s="43"/>
      <c r="C148" s="44"/>
      <c r="D148" s="44"/>
      <c r="E148" s="45"/>
      <c r="F148" s="46"/>
      <c r="G148" s="44"/>
      <c r="H148" s="44"/>
      <c r="I148" s="47"/>
      <c r="J148" s="44"/>
      <c r="K148" s="44"/>
      <c r="L148" s="42"/>
      <c r="M148" s="44"/>
      <c r="N148" s="46"/>
      <c r="O148" s="46"/>
      <c r="P148" s="44"/>
    </row>
    <row r="149" s="6" customFormat="1" ht="15" customHeight="1" spans="1:16">
      <c r="A149" s="42"/>
      <c r="B149" s="43"/>
      <c r="C149" s="44"/>
      <c r="D149" s="44"/>
      <c r="E149" s="45"/>
      <c r="F149" s="46"/>
      <c r="G149" s="44"/>
      <c r="H149" s="44"/>
      <c r="I149" s="47"/>
      <c r="J149" s="44"/>
      <c r="K149" s="44"/>
      <c r="L149" s="42"/>
      <c r="M149" s="44"/>
      <c r="N149" s="46"/>
      <c r="O149" s="46"/>
      <c r="P149" s="44"/>
    </row>
    <row r="150" s="6" customFormat="1" ht="15" customHeight="1" spans="1:16">
      <c r="A150" s="42"/>
      <c r="B150" s="43"/>
      <c r="C150" s="44"/>
      <c r="D150" s="44"/>
      <c r="E150" s="45"/>
      <c r="F150" s="46"/>
      <c r="G150" s="44"/>
      <c r="H150" s="44"/>
      <c r="I150" s="47"/>
      <c r="J150" s="44"/>
      <c r="K150" s="44"/>
      <c r="L150" s="42"/>
      <c r="M150" s="44"/>
      <c r="N150" s="46"/>
      <c r="O150" s="46"/>
      <c r="P150" s="44"/>
    </row>
    <row r="151" s="6" customFormat="1" ht="15" customHeight="1" spans="1:16">
      <c r="A151" s="42"/>
      <c r="B151" s="43"/>
      <c r="C151" s="44"/>
      <c r="D151" s="44"/>
      <c r="E151" s="45"/>
      <c r="F151" s="46"/>
      <c r="G151" s="44"/>
      <c r="H151" s="44"/>
      <c r="I151" s="47"/>
      <c r="J151" s="44"/>
      <c r="K151" s="44"/>
      <c r="L151" s="42"/>
      <c r="M151" s="44"/>
      <c r="N151" s="46"/>
      <c r="O151" s="46"/>
      <c r="P151" s="44"/>
    </row>
    <row r="152" s="6" customFormat="1" ht="15" customHeight="1" spans="1:16">
      <c r="A152" s="42"/>
      <c r="B152" s="43"/>
      <c r="C152" s="44"/>
      <c r="D152" s="44"/>
      <c r="E152" s="45"/>
      <c r="F152" s="46"/>
      <c r="G152" s="44"/>
      <c r="H152" s="44"/>
      <c r="I152" s="47"/>
      <c r="J152" s="44"/>
      <c r="K152" s="44"/>
      <c r="L152" s="42"/>
      <c r="M152" s="44"/>
      <c r="N152" s="46"/>
      <c r="O152" s="46"/>
      <c r="P152" s="44"/>
    </row>
    <row r="153" s="6" customFormat="1" ht="15" customHeight="1" spans="1:16">
      <c r="A153" s="42"/>
      <c r="B153" s="43"/>
      <c r="C153" s="44"/>
      <c r="D153" s="44"/>
      <c r="E153" s="45"/>
      <c r="F153" s="46"/>
      <c r="G153" s="44"/>
      <c r="H153" s="44"/>
      <c r="I153" s="47"/>
      <c r="J153" s="44"/>
      <c r="K153" s="44"/>
      <c r="L153" s="42"/>
      <c r="M153" s="44"/>
      <c r="N153" s="46"/>
      <c r="O153" s="46"/>
      <c r="P153" s="44"/>
    </row>
    <row r="154" s="6" customFormat="1" ht="15" customHeight="1" spans="1:16">
      <c r="A154" s="42"/>
      <c r="B154" s="43"/>
      <c r="C154" s="44"/>
      <c r="D154" s="44"/>
      <c r="E154" s="45"/>
      <c r="F154" s="46"/>
      <c r="G154" s="44"/>
      <c r="H154" s="44"/>
      <c r="I154" s="47"/>
      <c r="J154" s="44"/>
      <c r="K154" s="44"/>
      <c r="L154" s="42"/>
      <c r="M154" s="44"/>
      <c r="N154" s="46"/>
      <c r="O154" s="46"/>
      <c r="P154" s="44"/>
    </row>
    <row r="155" s="6" customFormat="1" ht="15" customHeight="1" spans="1:16">
      <c r="A155" s="42"/>
      <c r="B155" s="43"/>
      <c r="C155" s="44"/>
      <c r="D155" s="44"/>
      <c r="E155" s="45"/>
      <c r="F155" s="46"/>
      <c r="G155" s="44"/>
      <c r="H155" s="44"/>
      <c r="I155" s="47"/>
      <c r="J155" s="44"/>
      <c r="K155" s="44"/>
      <c r="L155" s="42"/>
      <c r="M155" s="44"/>
      <c r="N155" s="46"/>
      <c r="O155" s="46"/>
      <c r="P155" s="44"/>
    </row>
    <row r="156" s="6" customFormat="1" ht="15" customHeight="1" spans="1:16">
      <c r="A156" s="42"/>
      <c r="B156" s="43"/>
      <c r="C156" s="44"/>
      <c r="D156" s="44"/>
      <c r="E156" s="45"/>
      <c r="F156" s="46"/>
      <c r="G156" s="44"/>
      <c r="H156" s="44"/>
      <c r="I156" s="47"/>
      <c r="J156" s="44"/>
      <c r="K156" s="44"/>
      <c r="L156" s="42"/>
      <c r="M156" s="44"/>
      <c r="N156" s="46"/>
      <c r="O156" s="46"/>
      <c r="P156" s="44"/>
    </row>
    <row r="157" s="6" customFormat="1" ht="15" customHeight="1" spans="1:16">
      <c r="A157" s="42"/>
      <c r="B157" s="43"/>
      <c r="C157" s="44"/>
      <c r="D157" s="44"/>
      <c r="E157" s="45"/>
      <c r="F157" s="46"/>
      <c r="G157" s="44"/>
      <c r="H157" s="44"/>
      <c r="I157" s="47"/>
      <c r="J157" s="44"/>
      <c r="K157" s="44"/>
      <c r="L157" s="42"/>
      <c r="M157" s="44"/>
      <c r="N157" s="46"/>
      <c r="O157" s="46"/>
      <c r="P157" s="44"/>
    </row>
    <row r="158" s="6" customFormat="1" ht="15" customHeight="1" spans="1:16">
      <c r="A158" s="42"/>
      <c r="B158" s="43"/>
      <c r="C158" s="44"/>
      <c r="D158" s="44"/>
      <c r="E158" s="45"/>
      <c r="F158" s="46"/>
      <c r="G158" s="44"/>
      <c r="H158" s="44"/>
      <c r="I158" s="47"/>
      <c r="J158" s="44"/>
      <c r="K158" s="44"/>
      <c r="L158" s="42"/>
      <c r="M158" s="44"/>
      <c r="N158" s="46"/>
      <c r="O158" s="46"/>
      <c r="P158" s="44"/>
    </row>
    <row r="159" s="6" customFormat="1" ht="15" customHeight="1" spans="1:16">
      <c r="A159" s="42"/>
      <c r="B159" s="43"/>
      <c r="C159" s="44"/>
      <c r="D159" s="44"/>
      <c r="E159" s="45"/>
      <c r="F159" s="46"/>
      <c r="G159" s="44"/>
      <c r="H159" s="44"/>
      <c r="I159" s="47"/>
      <c r="J159" s="44"/>
      <c r="K159" s="44"/>
      <c r="L159" s="42"/>
      <c r="M159" s="44"/>
      <c r="N159" s="46"/>
      <c r="O159" s="46"/>
      <c r="P159" s="44"/>
    </row>
    <row r="160" s="6" customFormat="1" ht="15" customHeight="1" spans="1:16">
      <c r="A160" s="42"/>
      <c r="B160" s="43"/>
      <c r="C160" s="44"/>
      <c r="D160" s="44"/>
      <c r="E160" s="45"/>
      <c r="F160" s="46"/>
      <c r="G160" s="44"/>
      <c r="H160" s="44"/>
      <c r="I160" s="47"/>
      <c r="J160" s="44"/>
      <c r="K160" s="44"/>
      <c r="L160" s="42"/>
      <c r="M160" s="44"/>
      <c r="N160" s="46"/>
      <c r="O160" s="46"/>
      <c r="P160" s="44"/>
    </row>
    <row r="161" s="6" customFormat="1" ht="15" customHeight="1" spans="1:16">
      <c r="A161" s="42"/>
      <c r="B161" s="43"/>
      <c r="C161" s="44"/>
      <c r="D161" s="44"/>
      <c r="E161" s="45"/>
      <c r="F161" s="46"/>
      <c r="G161" s="44"/>
      <c r="H161" s="44"/>
      <c r="I161" s="47"/>
      <c r="J161" s="44"/>
      <c r="K161" s="44"/>
      <c r="L161" s="42"/>
      <c r="M161" s="44"/>
      <c r="N161" s="46"/>
      <c r="O161" s="46"/>
      <c r="P161" s="44"/>
    </row>
    <row r="162" s="6" customFormat="1" ht="15" customHeight="1" spans="1:16">
      <c r="A162" s="42"/>
      <c r="B162" s="43"/>
      <c r="C162" s="44"/>
      <c r="D162" s="44"/>
      <c r="E162" s="45"/>
      <c r="F162" s="46"/>
      <c r="G162" s="44"/>
      <c r="H162" s="44"/>
      <c r="I162" s="47"/>
      <c r="J162" s="44"/>
      <c r="K162" s="44"/>
      <c r="L162" s="42"/>
      <c r="M162" s="44"/>
      <c r="N162" s="46"/>
      <c r="O162" s="46"/>
      <c r="P162" s="44"/>
    </row>
    <row r="163" s="6" customFormat="1" ht="15" customHeight="1" spans="1:16">
      <c r="A163" s="42"/>
      <c r="B163" s="43"/>
      <c r="C163" s="44"/>
      <c r="D163" s="44"/>
      <c r="E163" s="45"/>
      <c r="F163" s="46"/>
      <c r="G163" s="44"/>
      <c r="H163" s="44"/>
      <c r="I163" s="47"/>
      <c r="J163" s="44"/>
      <c r="K163" s="44"/>
      <c r="L163" s="42"/>
      <c r="M163" s="44"/>
      <c r="N163" s="46"/>
      <c r="O163" s="46"/>
      <c r="P163" s="44"/>
    </row>
    <row r="164" s="6" customFormat="1" ht="15" customHeight="1" spans="1:16">
      <c r="A164" s="42"/>
      <c r="B164" s="43"/>
      <c r="C164" s="44"/>
      <c r="D164" s="44"/>
      <c r="E164" s="45"/>
      <c r="F164" s="46"/>
      <c r="G164" s="44"/>
      <c r="H164" s="44"/>
      <c r="I164" s="47"/>
      <c r="J164" s="44"/>
      <c r="K164" s="44"/>
      <c r="L164" s="42"/>
      <c r="M164" s="44"/>
      <c r="N164" s="46"/>
      <c r="O164" s="46"/>
      <c r="P164" s="44"/>
    </row>
    <row r="165" s="6" customFormat="1" ht="15" customHeight="1" spans="1:16">
      <c r="A165" s="42"/>
      <c r="B165" s="43"/>
      <c r="C165" s="44"/>
      <c r="D165" s="44"/>
      <c r="E165" s="45"/>
      <c r="F165" s="46"/>
      <c r="G165" s="44"/>
      <c r="H165" s="44"/>
      <c r="I165" s="47"/>
      <c r="J165" s="44"/>
      <c r="K165" s="44"/>
      <c r="L165" s="42"/>
      <c r="M165" s="44"/>
      <c r="N165" s="46"/>
      <c r="O165" s="46"/>
      <c r="P165" s="44"/>
    </row>
    <row r="166" s="6" customFormat="1" ht="15" customHeight="1" spans="1:16">
      <c r="A166" s="42"/>
      <c r="B166" s="43"/>
      <c r="C166" s="44"/>
      <c r="D166" s="44"/>
      <c r="E166" s="45"/>
      <c r="F166" s="46"/>
      <c r="G166" s="44"/>
      <c r="H166" s="44"/>
      <c r="I166" s="47"/>
      <c r="J166" s="44"/>
      <c r="K166" s="44"/>
      <c r="L166" s="42"/>
      <c r="M166" s="44"/>
      <c r="N166" s="46"/>
      <c r="O166" s="46"/>
      <c r="P166" s="44"/>
    </row>
    <row r="167" s="6" customFormat="1" ht="15" customHeight="1" spans="1:16">
      <c r="A167" s="42"/>
      <c r="B167" s="43"/>
      <c r="C167" s="44"/>
      <c r="D167" s="44"/>
      <c r="E167" s="45"/>
      <c r="F167" s="46"/>
      <c r="G167" s="44"/>
      <c r="H167" s="44"/>
      <c r="I167" s="47"/>
      <c r="J167" s="44"/>
      <c r="K167" s="44"/>
      <c r="L167" s="42"/>
      <c r="M167" s="44"/>
      <c r="N167" s="46"/>
      <c r="O167" s="46"/>
      <c r="P167" s="44"/>
    </row>
    <row r="168" s="6" customFormat="1" ht="15" customHeight="1" spans="1:16">
      <c r="A168" s="42"/>
      <c r="B168" s="43"/>
      <c r="C168" s="44"/>
      <c r="D168" s="44"/>
      <c r="E168" s="45"/>
      <c r="F168" s="46"/>
      <c r="G168" s="44"/>
      <c r="H168" s="44"/>
      <c r="I168" s="47"/>
      <c r="J168" s="44"/>
      <c r="K168" s="44"/>
      <c r="L168" s="42"/>
      <c r="M168" s="44"/>
      <c r="N168" s="46"/>
      <c r="O168" s="46"/>
      <c r="P168" s="44"/>
    </row>
    <row r="169" s="6" customFormat="1" ht="15" customHeight="1" spans="1:16">
      <c r="A169" s="42"/>
      <c r="B169" s="43"/>
      <c r="C169" s="44"/>
      <c r="D169" s="44"/>
      <c r="E169" s="45"/>
      <c r="F169" s="46"/>
      <c r="G169" s="44"/>
      <c r="H169" s="44"/>
      <c r="I169" s="47"/>
      <c r="J169" s="44"/>
      <c r="K169" s="44"/>
      <c r="L169" s="42"/>
      <c r="M169" s="44"/>
      <c r="N169" s="46"/>
      <c r="O169" s="46"/>
      <c r="P169" s="44"/>
    </row>
    <row r="170" s="6" customFormat="1" ht="15" customHeight="1" spans="1:16">
      <c r="A170" s="42"/>
      <c r="B170" s="43"/>
      <c r="C170" s="44"/>
      <c r="D170" s="44"/>
      <c r="E170" s="45"/>
      <c r="F170" s="46"/>
      <c r="G170" s="44"/>
      <c r="H170" s="44"/>
      <c r="I170" s="47"/>
      <c r="J170" s="44"/>
      <c r="K170" s="44"/>
      <c r="L170" s="42"/>
      <c r="M170" s="44"/>
      <c r="N170" s="46"/>
      <c r="O170" s="46"/>
      <c r="P170" s="44"/>
    </row>
    <row r="171" s="6" customFormat="1" ht="15" customHeight="1" spans="1:16">
      <c r="A171" s="42"/>
      <c r="B171" s="43"/>
      <c r="C171" s="44"/>
      <c r="D171" s="44"/>
      <c r="E171" s="45"/>
      <c r="F171" s="46"/>
      <c r="G171" s="44"/>
      <c r="H171" s="44"/>
      <c r="I171" s="47"/>
      <c r="J171" s="44"/>
      <c r="K171" s="44"/>
      <c r="L171" s="42"/>
      <c r="M171" s="44"/>
      <c r="N171" s="46"/>
      <c r="O171" s="46"/>
      <c r="P171" s="44"/>
    </row>
    <row r="172" s="6" customFormat="1" ht="15" customHeight="1" spans="1:16">
      <c r="A172" s="42"/>
      <c r="B172" s="43"/>
      <c r="C172" s="44"/>
      <c r="D172" s="44"/>
      <c r="E172" s="45"/>
      <c r="F172" s="46"/>
      <c r="G172" s="44"/>
      <c r="H172" s="44"/>
      <c r="I172" s="47"/>
      <c r="J172" s="44"/>
      <c r="K172" s="44"/>
      <c r="L172" s="42"/>
      <c r="M172" s="44"/>
      <c r="N172" s="46"/>
      <c r="O172" s="46"/>
      <c r="P172" s="44"/>
    </row>
    <row r="173" s="6" customFormat="1" ht="15" customHeight="1" spans="1:16">
      <c r="A173" s="42"/>
      <c r="B173" s="43"/>
      <c r="C173" s="44"/>
      <c r="D173" s="44"/>
      <c r="E173" s="45"/>
      <c r="F173" s="46"/>
      <c r="G173" s="44"/>
      <c r="H173" s="44"/>
      <c r="I173" s="47"/>
      <c r="J173" s="44"/>
      <c r="K173" s="44"/>
      <c r="L173" s="42"/>
      <c r="M173" s="44"/>
      <c r="N173" s="46"/>
      <c r="O173" s="46"/>
      <c r="P173" s="44"/>
    </row>
    <row r="174" s="6" customFormat="1" ht="15" customHeight="1" spans="1:16">
      <c r="A174" s="42"/>
      <c r="B174" s="43"/>
      <c r="C174" s="44"/>
      <c r="D174" s="44"/>
      <c r="E174" s="45"/>
      <c r="F174" s="46"/>
      <c r="G174" s="44"/>
      <c r="H174" s="44"/>
      <c r="I174" s="47"/>
      <c r="J174" s="44"/>
      <c r="K174" s="44"/>
      <c r="L174" s="42"/>
      <c r="M174" s="44"/>
      <c r="N174" s="46"/>
      <c r="O174" s="46"/>
      <c r="P174" s="44"/>
    </row>
    <row r="175" s="6" customFormat="1" ht="15" customHeight="1" spans="1:16">
      <c r="A175" s="42"/>
      <c r="B175" s="43"/>
      <c r="C175" s="44"/>
      <c r="D175" s="44"/>
      <c r="E175" s="45"/>
      <c r="F175" s="46"/>
      <c r="G175" s="44"/>
      <c r="H175" s="44"/>
      <c r="I175" s="47"/>
      <c r="J175" s="44"/>
      <c r="K175" s="44"/>
      <c r="L175" s="42"/>
      <c r="M175" s="44"/>
      <c r="N175" s="46"/>
      <c r="O175" s="46"/>
      <c r="P175" s="44"/>
    </row>
    <row r="176" s="6" customFormat="1" ht="15" customHeight="1" spans="1:16">
      <c r="A176" s="42"/>
      <c r="B176" s="43"/>
      <c r="C176" s="44"/>
      <c r="D176" s="44"/>
      <c r="E176" s="45"/>
      <c r="F176" s="46"/>
      <c r="G176" s="44"/>
      <c r="H176" s="44"/>
      <c r="I176" s="47"/>
      <c r="J176" s="44"/>
      <c r="K176" s="44"/>
      <c r="L176" s="42"/>
      <c r="M176" s="44"/>
      <c r="N176" s="46"/>
      <c r="O176" s="46"/>
      <c r="P176" s="44"/>
    </row>
    <row r="177" s="6" customFormat="1" ht="15" customHeight="1" spans="1:16">
      <c r="A177" s="42"/>
      <c r="B177" s="43"/>
      <c r="C177" s="44"/>
      <c r="D177" s="44"/>
      <c r="E177" s="45"/>
      <c r="F177" s="46"/>
      <c r="G177" s="44"/>
      <c r="H177" s="44"/>
      <c r="I177" s="47"/>
      <c r="J177" s="44"/>
      <c r="K177" s="44"/>
      <c r="L177" s="42"/>
      <c r="M177" s="44"/>
      <c r="N177" s="46"/>
      <c r="O177" s="46"/>
      <c r="P177" s="44"/>
    </row>
    <row r="178" s="6" customFormat="1" ht="15" customHeight="1" spans="1:16">
      <c r="A178" s="42"/>
      <c r="B178" s="43"/>
      <c r="C178" s="44"/>
      <c r="D178" s="44"/>
      <c r="E178" s="45"/>
      <c r="F178" s="46"/>
      <c r="G178" s="44"/>
      <c r="H178" s="44"/>
      <c r="I178" s="47"/>
      <c r="J178" s="44"/>
      <c r="K178" s="44"/>
      <c r="L178" s="42"/>
      <c r="M178" s="44"/>
      <c r="N178" s="46"/>
      <c r="O178" s="46"/>
      <c r="P178" s="44"/>
    </row>
    <row r="179" s="6" customFormat="1" ht="15" customHeight="1" spans="1:16">
      <c r="A179" s="42"/>
      <c r="B179" s="43"/>
      <c r="C179" s="44"/>
      <c r="D179" s="44"/>
      <c r="E179" s="45"/>
      <c r="F179" s="46"/>
      <c r="G179" s="44"/>
      <c r="H179" s="44"/>
      <c r="I179" s="47"/>
      <c r="J179" s="44"/>
      <c r="K179" s="44"/>
      <c r="L179" s="42"/>
      <c r="M179" s="44"/>
      <c r="N179" s="46"/>
      <c r="O179" s="46"/>
      <c r="P179" s="44"/>
    </row>
    <row r="180" s="6" customFormat="1" ht="15" customHeight="1" spans="1:16">
      <c r="A180" s="42"/>
      <c r="B180" s="43"/>
      <c r="C180" s="44"/>
      <c r="D180" s="44"/>
      <c r="E180" s="45"/>
      <c r="F180" s="46"/>
      <c r="G180" s="44"/>
      <c r="H180" s="44"/>
      <c r="I180" s="47"/>
      <c r="J180" s="44"/>
      <c r="K180" s="44"/>
      <c r="L180" s="42"/>
      <c r="M180" s="44"/>
      <c r="N180" s="46"/>
      <c r="O180" s="46"/>
      <c r="P180" s="44"/>
    </row>
    <row r="181" s="6" customFormat="1" ht="15" customHeight="1" spans="1:16">
      <c r="A181" s="42"/>
      <c r="B181" s="43"/>
      <c r="C181" s="44"/>
      <c r="D181" s="44"/>
      <c r="E181" s="45"/>
      <c r="F181" s="46"/>
      <c r="G181" s="44"/>
      <c r="H181" s="44"/>
      <c r="I181" s="47"/>
      <c r="J181" s="44"/>
      <c r="K181" s="44"/>
      <c r="L181" s="42"/>
      <c r="M181" s="44"/>
      <c r="N181" s="46"/>
      <c r="O181" s="46"/>
      <c r="P181" s="44"/>
    </row>
    <row r="182" s="6" customFormat="1" ht="15" customHeight="1" spans="1:16">
      <c r="A182" s="42"/>
      <c r="B182" s="43"/>
      <c r="C182" s="44"/>
      <c r="D182" s="44"/>
      <c r="E182" s="45"/>
      <c r="F182" s="46"/>
      <c r="G182" s="44"/>
      <c r="H182" s="44"/>
      <c r="I182" s="47"/>
      <c r="J182" s="44"/>
      <c r="K182" s="44"/>
      <c r="L182" s="42"/>
      <c r="M182" s="44"/>
      <c r="N182" s="46"/>
      <c r="O182" s="46"/>
      <c r="P182" s="44"/>
    </row>
    <row r="183" s="6" customFormat="1" ht="15" customHeight="1" spans="1:16">
      <c r="A183" s="42"/>
      <c r="B183" s="43"/>
      <c r="C183" s="44"/>
      <c r="D183" s="44"/>
      <c r="E183" s="45"/>
      <c r="F183" s="46"/>
      <c r="G183" s="44"/>
      <c r="H183" s="44"/>
      <c r="I183" s="47"/>
      <c r="J183" s="44"/>
      <c r="K183" s="44"/>
      <c r="L183" s="42"/>
      <c r="M183" s="44"/>
      <c r="N183" s="46"/>
      <c r="O183" s="46"/>
      <c r="P183" s="44"/>
    </row>
    <row r="184" s="6" customFormat="1" ht="15" customHeight="1" spans="1:16">
      <c r="A184" s="42"/>
      <c r="B184" s="43"/>
      <c r="C184" s="44"/>
      <c r="D184" s="44"/>
      <c r="E184" s="45"/>
      <c r="F184" s="46"/>
      <c r="G184" s="44"/>
      <c r="H184" s="44"/>
      <c r="I184" s="47"/>
      <c r="J184" s="44"/>
      <c r="K184" s="44"/>
      <c r="L184" s="42"/>
      <c r="M184" s="44"/>
      <c r="N184" s="46"/>
      <c r="O184" s="46"/>
      <c r="P184" s="44"/>
    </row>
    <row r="185" s="6" customFormat="1" ht="15" customHeight="1" spans="1:16">
      <c r="A185" s="42"/>
      <c r="B185" s="43"/>
      <c r="C185" s="44"/>
      <c r="D185" s="44"/>
      <c r="E185" s="45"/>
      <c r="F185" s="46"/>
      <c r="G185" s="44"/>
      <c r="H185" s="44"/>
      <c r="I185" s="47"/>
      <c r="J185" s="44"/>
      <c r="K185" s="44"/>
      <c r="L185" s="42"/>
      <c r="M185" s="44"/>
      <c r="N185" s="46"/>
      <c r="O185" s="46"/>
      <c r="P185" s="44"/>
    </row>
    <row r="186" s="6" customFormat="1" ht="15" customHeight="1" spans="1:16">
      <c r="A186" s="42"/>
      <c r="B186" s="43"/>
      <c r="C186" s="44"/>
      <c r="D186" s="44"/>
      <c r="E186" s="45"/>
      <c r="F186" s="46"/>
      <c r="G186" s="44"/>
      <c r="H186" s="44"/>
      <c r="I186" s="47"/>
      <c r="J186" s="44"/>
      <c r="K186" s="44"/>
      <c r="L186" s="42"/>
      <c r="M186" s="44"/>
      <c r="N186" s="46"/>
      <c r="O186" s="46"/>
      <c r="P186" s="44"/>
    </row>
    <row r="187" s="6" customFormat="1" ht="15" customHeight="1" spans="1:16">
      <c r="A187" s="42"/>
      <c r="B187" s="43"/>
      <c r="C187" s="44"/>
      <c r="D187" s="44"/>
      <c r="E187" s="45"/>
      <c r="F187" s="46"/>
      <c r="G187" s="44"/>
      <c r="H187" s="44"/>
      <c r="I187" s="47"/>
      <c r="J187" s="44"/>
      <c r="K187" s="44"/>
      <c r="L187" s="42"/>
      <c r="M187" s="44"/>
      <c r="N187" s="46"/>
      <c r="O187" s="46"/>
      <c r="P187" s="44"/>
    </row>
    <row r="188" s="6" customFormat="1" ht="15" customHeight="1" spans="1:16">
      <c r="A188" s="42"/>
      <c r="B188" s="43"/>
      <c r="C188" s="44"/>
      <c r="D188" s="44"/>
      <c r="E188" s="45"/>
      <c r="F188" s="46"/>
      <c r="G188" s="44"/>
      <c r="H188" s="44"/>
      <c r="I188" s="47"/>
      <c r="J188" s="44"/>
      <c r="K188" s="44"/>
      <c r="L188" s="42"/>
      <c r="M188" s="44"/>
      <c r="N188" s="46"/>
      <c r="O188" s="46"/>
      <c r="P188" s="44"/>
    </row>
    <row r="189" s="6" customFormat="1" ht="15" customHeight="1" spans="1:16">
      <c r="A189" s="42"/>
      <c r="B189" s="43"/>
      <c r="C189" s="44"/>
      <c r="D189" s="44"/>
      <c r="E189" s="45"/>
      <c r="F189" s="46"/>
      <c r="G189" s="44"/>
      <c r="H189" s="44"/>
      <c r="I189" s="47"/>
      <c r="J189" s="44"/>
      <c r="K189" s="44"/>
      <c r="L189" s="42"/>
      <c r="M189" s="44"/>
      <c r="N189" s="46"/>
      <c r="O189" s="46"/>
      <c r="P189" s="44"/>
    </row>
    <row r="190" s="6" customFormat="1" ht="15" customHeight="1" spans="1:16">
      <c r="A190" s="42"/>
      <c r="B190" s="43"/>
      <c r="C190" s="44"/>
      <c r="D190" s="44"/>
      <c r="E190" s="45"/>
      <c r="F190" s="46"/>
      <c r="G190" s="44"/>
      <c r="H190" s="44"/>
      <c r="I190" s="47"/>
      <c r="J190" s="44"/>
      <c r="K190" s="44"/>
      <c r="L190" s="42"/>
      <c r="M190" s="44"/>
      <c r="N190" s="46"/>
      <c r="O190" s="46"/>
      <c r="P190" s="44"/>
    </row>
    <row r="191" s="6" customFormat="1" ht="15" customHeight="1" spans="1:16">
      <c r="A191" s="42"/>
      <c r="B191" s="43"/>
      <c r="C191" s="44"/>
      <c r="D191" s="44"/>
      <c r="E191" s="45"/>
      <c r="F191" s="46"/>
      <c r="G191" s="44"/>
      <c r="H191" s="44"/>
      <c r="I191" s="47"/>
      <c r="J191" s="44"/>
      <c r="K191" s="44"/>
      <c r="L191" s="42"/>
      <c r="M191" s="44"/>
      <c r="N191" s="46"/>
      <c r="O191" s="46"/>
      <c r="P191" s="44"/>
    </row>
    <row r="192" s="6" customFormat="1" ht="15" customHeight="1" spans="1:16">
      <c r="A192" s="42"/>
      <c r="B192" s="43"/>
      <c r="C192" s="44"/>
      <c r="D192" s="44"/>
      <c r="E192" s="45"/>
      <c r="F192" s="46"/>
      <c r="G192" s="44"/>
      <c r="H192" s="44"/>
      <c r="I192" s="47"/>
      <c r="J192" s="44"/>
      <c r="K192" s="44"/>
      <c r="L192" s="42"/>
      <c r="M192" s="44"/>
      <c r="N192" s="46"/>
      <c r="O192" s="46"/>
      <c r="P192" s="44"/>
    </row>
    <row r="193" s="6" customFormat="1" ht="15" customHeight="1" spans="1:16">
      <c r="A193" s="42"/>
      <c r="B193" s="43"/>
      <c r="C193" s="44"/>
      <c r="D193" s="44"/>
      <c r="E193" s="45"/>
      <c r="F193" s="46"/>
      <c r="G193" s="44"/>
      <c r="H193" s="44"/>
      <c r="I193" s="47"/>
      <c r="J193" s="44"/>
      <c r="K193" s="44"/>
      <c r="L193" s="42"/>
      <c r="M193" s="44"/>
      <c r="N193" s="46"/>
      <c r="O193" s="46"/>
      <c r="P193" s="44"/>
    </row>
    <row r="194" s="6" customFormat="1" ht="15" customHeight="1" spans="1:16">
      <c r="A194" s="42"/>
      <c r="B194" s="43"/>
      <c r="C194" s="44"/>
      <c r="D194" s="44"/>
      <c r="E194" s="45"/>
      <c r="F194" s="46"/>
      <c r="G194" s="44"/>
      <c r="H194" s="44"/>
      <c r="I194" s="47"/>
      <c r="J194" s="44"/>
      <c r="K194" s="44"/>
      <c r="L194" s="42"/>
      <c r="M194" s="44"/>
      <c r="N194" s="46"/>
      <c r="O194" s="46"/>
      <c r="P194" s="44"/>
    </row>
    <row r="195" s="6" customFormat="1" ht="15" customHeight="1" spans="1:16">
      <c r="A195" s="42"/>
      <c r="B195" s="43"/>
      <c r="C195" s="44"/>
      <c r="D195" s="44"/>
      <c r="E195" s="45"/>
      <c r="F195" s="46"/>
      <c r="G195" s="44"/>
      <c r="H195" s="44"/>
      <c r="I195" s="47"/>
      <c r="J195" s="44"/>
      <c r="K195" s="44"/>
      <c r="L195" s="42"/>
      <c r="M195" s="44"/>
      <c r="N195" s="46"/>
      <c r="O195" s="46"/>
      <c r="P195" s="44"/>
    </row>
    <row r="196" s="6" customFormat="1" ht="15" customHeight="1" spans="1:16">
      <c r="A196" s="42"/>
      <c r="B196" s="43"/>
      <c r="C196" s="44"/>
      <c r="D196" s="44"/>
      <c r="E196" s="45"/>
      <c r="F196" s="46"/>
      <c r="G196" s="44"/>
      <c r="H196" s="44"/>
      <c r="I196" s="47"/>
      <c r="J196" s="44"/>
      <c r="K196" s="44"/>
      <c r="L196" s="42"/>
      <c r="M196" s="44"/>
      <c r="N196" s="46"/>
      <c r="O196" s="46"/>
      <c r="P196" s="44"/>
    </row>
    <row r="197" s="6" customFormat="1" ht="15" customHeight="1" spans="1:16">
      <c r="A197" s="42"/>
      <c r="B197" s="43"/>
      <c r="C197" s="44"/>
      <c r="D197" s="44"/>
      <c r="E197" s="45"/>
      <c r="F197" s="46"/>
      <c r="G197" s="44"/>
      <c r="H197" s="44"/>
      <c r="I197" s="47"/>
      <c r="J197" s="44"/>
      <c r="K197" s="44"/>
      <c r="L197" s="42"/>
      <c r="M197" s="44"/>
      <c r="N197" s="46"/>
      <c r="O197" s="46"/>
      <c r="P197" s="44"/>
    </row>
    <row r="198" s="6" customFormat="1" ht="15" customHeight="1" spans="1:16">
      <c r="A198" s="42"/>
      <c r="B198" s="43"/>
      <c r="C198" s="44"/>
      <c r="D198" s="44"/>
      <c r="E198" s="45"/>
      <c r="F198" s="46"/>
      <c r="G198" s="44"/>
      <c r="H198" s="44"/>
      <c r="I198" s="47"/>
      <c r="J198" s="44"/>
      <c r="K198" s="44"/>
      <c r="L198" s="42"/>
      <c r="M198" s="44"/>
      <c r="N198" s="46"/>
      <c r="O198" s="46"/>
      <c r="P198" s="44"/>
    </row>
    <row r="199" s="6" customFormat="1" ht="15" customHeight="1" spans="1:16">
      <c r="A199" s="42"/>
      <c r="B199" s="43"/>
      <c r="C199" s="44"/>
      <c r="D199" s="44"/>
      <c r="E199" s="45"/>
      <c r="F199" s="46"/>
      <c r="G199" s="44"/>
      <c r="H199" s="44"/>
      <c r="I199" s="47"/>
      <c r="J199" s="44"/>
      <c r="K199" s="44"/>
      <c r="L199" s="42"/>
      <c r="M199" s="44"/>
      <c r="N199" s="46"/>
      <c r="O199" s="46"/>
      <c r="P199" s="44"/>
    </row>
    <row r="200" s="6" customFormat="1" ht="15" customHeight="1" spans="1:16">
      <c r="A200" s="42"/>
      <c r="B200" s="43"/>
      <c r="C200" s="44"/>
      <c r="D200" s="44"/>
      <c r="E200" s="45"/>
      <c r="F200" s="46"/>
      <c r="G200" s="44"/>
      <c r="H200" s="44"/>
      <c r="I200" s="47"/>
      <c r="J200" s="44"/>
      <c r="K200" s="44"/>
      <c r="L200" s="42"/>
      <c r="M200" s="44"/>
      <c r="N200" s="46"/>
      <c r="O200" s="46"/>
      <c r="P200" s="44"/>
    </row>
    <row r="201" s="6" customFormat="1" ht="15" customHeight="1" spans="1:16">
      <c r="A201" s="42"/>
      <c r="B201" s="43"/>
      <c r="C201" s="44"/>
      <c r="D201" s="44"/>
      <c r="E201" s="45"/>
      <c r="F201" s="46"/>
      <c r="G201" s="44"/>
      <c r="H201" s="44"/>
      <c r="I201" s="47"/>
      <c r="J201" s="44"/>
      <c r="K201" s="44"/>
      <c r="L201" s="42"/>
      <c r="M201" s="44"/>
      <c r="N201" s="46"/>
      <c r="O201" s="46"/>
      <c r="P201" s="44"/>
    </row>
    <row r="202" s="6" customFormat="1" ht="15" customHeight="1" spans="1:16">
      <c r="A202" s="42"/>
      <c r="B202" s="43"/>
      <c r="C202" s="44"/>
      <c r="D202" s="44"/>
      <c r="E202" s="45"/>
      <c r="F202" s="46"/>
      <c r="G202" s="44"/>
      <c r="H202" s="44"/>
      <c r="I202" s="47"/>
      <c r="J202" s="44"/>
      <c r="K202" s="44"/>
      <c r="L202" s="42"/>
      <c r="M202" s="44"/>
      <c r="N202" s="46"/>
      <c r="O202" s="46"/>
      <c r="P202" s="44"/>
    </row>
    <row r="203" s="6" customFormat="1" ht="15" customHeight="1" spans="1:16">
      <c r="A203" s="42"/>
      <c r="B203" s="43"/>
      <c r="C203" s="44"/>
      <c r="D203" s="44"/>
      <c r="E203" s="45"/>
      <c r="F203" s="46"/>
      <c r="G203" s="44"/>
      <c r="H203" s="44"/>
      <c r="I203" s="47"/>
      <c r="J203" s="44"/>
      <c r="K203" s="44"/>
      <c r="L203" s="42"/>
      <c r="M203" s="44"/>
      <c r="N203" s="46"/>
      <c r="O203" s="46"/>
      <c r="P203" s="44"/>
    </row>
    <row r="204" s="6" customFormat="1" ht="15" customHeight="1" spans="1:16">
      <c r="A204" s="42"/>
      <c r="B204" s="43"/>
      <c r="C204" s="44"/>
      <c r="D204" s="44"/>
      <c r="E204" s="45"/>
      <c r="F204" s="46"/>
      <c r="G204" s="44"/>
      <c r="H204" s="44"/>
      <c r="I204" s="47"/>
      <c r="J204" s="44"/>
      <c r="K204" s="44"/>
      <c r="L204" s="42"/>
      <c r="M204" s="44"/>
      <c r="N204" s="46"/>
      <c r="O204" s="46"/>
      <c r="P204" s="44"/>
    </row>
    <row r="205" s="6" customFormat="1" ht="15" customHeight="1" spans="1:16">
      <c r="A205" s="42"/>
      <c r="B205" s="43"/>
      <c r="C205" s="44"/>
      <c r="D205" s="44"/>
      <c r="E205" s="45"/>
      <c r="F205" s="46"/>
      <c r="G205" s="44"/>
      <c r="H205" s="44"/>
      <c r="I205" s="47"/>
      <c r="J205" s="44"/>
      <c r="K205" s="44"/>
      <c r="L205" s="42"/>
      <c r="M205" s="44"/>
      <c r="N205" s="46"/>
      <c r="O205" s="46"/>
      <c r="P205" s="44"/>
    </row>
    <row r="206" s="6" customFormat="1" ht="15" customHeight="1" spans="1:16">
      <c r="A206" s="42"/>
      <c r="B206" s="43"/>
      <c r="C206" s="44"/>
      <c r="D206" s="44"/>
      <c r="E206" s="45"/>
      <c r="F206" s="46"/>
      <c r="G206" s="44"/>
      <c r="H206" s="44"/>
      <c r="I206" s="47"/>
      <c r="J206" s="44"/>
      <c r="K206" s="44"/>
      <c r="L206" s="42"/>
      <c r="M206" s="44"/>
      <c r="N206" s="46"/>
      <c r="O206" s="46"/>
      <c r="P206" s="44"/>
    </row>
    <row r="207" s="6" customFormat="1" ht="15" customHeight="1" spans="1:16">
      <c r="A207" s="42"/>
      <c r="B207" s="43"/>
      <c r="C207" s="44"/>
      <c r="D207" s="44"/>
      <c r="E207" s="45"/>
      <c r="F207" s="46"/>
      <c r="G207" s="44"/>
      <c r="H207" s="44"/>
      <c r="I207" s="47"/>
      <c r="J207" s="44"/>
      <c r="K207" s="44"/>
      <c r="L207" s="42"/>
      <c r="M207" s="44"/>
      <c r="N207" s="46"/>
      <c r="O207" s="46"/>
      <c r="P207" s="44"/>
    </row>
    <row r="208" s="6" customFormat="1" ht="15" customHeight="1" spans="1:16">
      <c r="A208" s="42"/>
      <c r="B208" s="43"/>
      <c r="C208" s="44"/>
      <c r="D208" s="44"/>
      <c r="E208" s="45"/>
      <c r="F208" s="46"/>
      <c r="G208" s="44"/>
      <c r="H208" s="44"/>
      <c r="I208" s="47"/>
      <c r="J208" s="44"/>
      <c r="K208" s="44"/>
      <c r="L208" s="42"/>
      <c r="M208" s="44"/>
      <c r="N208" s="46"/>
      <c r="O208" s="46"/>
      <c r="P208" s="44"/>
    </row>
    <row r="209" s="6" customFormat="1" ht="15" customHeight="1" spans="1:16">
      <c r="A209" s="42"/>
      <c r="B209" s="43"/>
      <c r="C209" s="44"/>
      <c r="D209" s="44"/>
      <c r="E209" s="45"/>
      <c r="F209" s="46"/>
      <c r="G209" s="44"/>
      <c r="H209" s="44"/>
      <c r="I209" s="47"/>
      <c r="J209" s="44"/>
      <c r="K209" s="44"/>
      <c r="L209" s="42"/>
      <c r="M209" s="44"/>
      <c r="N209" s="46"/>
      <c r="O209" s="46"/>
      <c r="P209" s="44"/>
    </row>
    <row r="210" s="6" customFormat="1" ht="15" customHeight="1" spans="1:16">
      <c r="A210" s="42"/>
      <c r="B210" s="43"/>
      <c r="C210" s="44"/>
      <c r="D210" s="44"/>
      <c r="E210" s="45"/>
      <c r="F210" s="46"/>
      <c r="G210" s="44"/>
      <c r="H210" s="44"/>
      <c r="I210" s="47"/>
      <c r="J210" s="44"/>
      <c r="K210" s="44"/>
      <c r="L210" s="42"/>
      <c r="M210" s="44"/>
      <c r="N210" s="46"/>
      <c r="O210" s="46"/>
      <c r="P210" s="44"/>
    </row>
    <row r="211" s="6" customFormat="1" ht="15" customHeight="1" spans="1:16">
      <c r="A211" s="42"/>
      <c r="B211" s="43"/>
      <c r="C211" s="44"/>
      <c r="D211" s="44"/>
      <c r="E211" s="45"/>
      <c r="F211" s="46"/>
      <c r="G211" s="44"/>
      <c r="H211" s="44"/>
      <c r="I211" s="47"/>
      <c r="J211" s="44"/>
      <c r="K211" s="44"/>
      <c r="L211" s="42"/>
      <c r="M211" s="44"/>
      <c r="N211" s="46"/>
      <c r="O211" s="46"/>
      <c r="P211" s="44"/>
    </row>
    <row r="212" s="6" customFormat="1" ht="15" customHeight="1" spans="1:16">
      <c r="A212" s="42"/>
      <c r="B212" s="43"/>
      <c r="C212" s="44"/>
      <c r="D212" s="44"/>
      <c r="E212" s="45"/>
      <c r="F212" s="46"/>
      <c r="G212" s="44"/>
      <c r="H212" s="44"/>
      <c r="I212" s="47"/>
      <c r="J212" s="44"/>
      <c r="K212" s="44"/>
      <c r="L212" s="42"/>
      <c r="M212" s="44"/>
      <c r="N212" s="46"/>
      <c r="O212" s="46"/>
      <c r="P212" s="44"/>
    </row>
    <row r="213" s="6" customFormat="1" ht="15" customHeight="1" spans="1:16">
      <c r="A213" s="42"/>
      <c r="B213" s="43"/>
      <c r="C213" s="44"/>
      <c r="D213" s="44"/>
      <c r="E213" s="45"/>
      <c r="F213" s="46"/>
      <c r="G213" s="44"/>
      <c r="H213" s="44"/>
      <c r="I213" s="47"/>
      <c r="J213" s="44"/>
      <c r="K213" s="44"/>
      <c r="L213" s="42"/>
      <c r="M213" s="44"/>
      <c r="N213" s="46"/>
      <c r="O213" s="46"/>
      <c r="P213" s="44"/>
    </row>
    <row r="214" s="6" customFormat="1" ht="15" customHeight="1" spans="1:16">
      <c r="A214" s="42"/>
      <c r="B214" s="43"/>
      <c r="C214" s="44"/>
      <c r="D214" s="44"/>
      <c r="E214" s="45"/>
      <c r="F214" s="46"/>
      <c r="G214" s="44"/>
      <c r="H214" s="44"/>
      <c r="I214" s="47"/>
      <c r="J214" s="44"/>
      <c r="K214" s="44"/>
      <c r="L214" s="42"/>
      <c r="M214" s="44"/>
      <c r="N214" s="46"/>
      <c r="O214" s="46"/>
      <c r="P214" s="44"/>
    </row>
    <row r="215" s="6" customFormat="1" ht="15" customHeight="1" spans="1:16">
      <c r="A215" s="42"/>
      <c r="B215" s="43"/>
      <c r="C215" s="44"/>
      <c r="D215" s="44"/>
      <c r="E215" s="45"/>
      <c r="F215" s="46"/>
      <c r="G215" s="44"/>
      <c r="H215" s="44"/>
      <c r="I215" s="47"/>
      <c r="J215" s="44"/>
      <c r="K215" s="44"/>
      <c r="L215" s="42"/>
      <c r="M215" s="44"/>
      <c r="N215" s="46"/>
      <c r="O215" s="46"/>
      <c r="P215" s="44"/>
    </row>
    <row r="216" s="6" customFormat="1" ht="15" customHeight="1" spans="1:16">
      <c r="A216" s="42"/>
      <c r="B216" s="43"/>
      <c r="C216" s="44"/>
      <c r="D216" s="44"/>
      <c r="E216" s="45"/>
      <c r="F216" s="46"/>
      <c r="G216" s="44"/>
      <c r="H216" s="44"/>
      <c r="I216" s="47"/>
      <c r="J216" s="44"/>
      <c r="K216" s="44"/>
      <c r="L216" s="42"/>
      <c r="M216" s="44"/>
      <c r="N216" s="46"/>
      <c r="O216" s="46"/>
      <c r="P216" s="44"/>
    </row>
    <row r="217" s="6" customFormat="1" ht="15" customHeight="1" spans="1:16">
      <c r="A217" s="42"/>
      <c r="B217" s="43"/>
      <c r="C217" s="44"/>
      <c r="D217" s="44"/>
      <c r="E217" s="45"/>
      <c r="F217" s="46"/>
      <c r="G217" s="44"/>
      <c r="H217" s="44"/>
      <c r="I217" s="47"/>
      <c r="J217" s="44"/>
      <c r="K217" s="44"/>
      <c r="L217" s="42"/>
      <c r="M217" s="44"/>
      <c r="N217" s="46"/>
      <c r="O217" s="46"/>
      <c r="P217" s="44"/>
    </row>
    <row r="218" s="6" customFormat="1" ht="15" customHeight="1" spans="1:16">
      <c r="A218" s="42"/>
      <c r="B218" s="43"/>
      <c r="C218" s="44"/>
      <c r="D218" s="44"/>
      <c r="E218" s="45"/>
      <c r="F218" s="46"/>
      <c r="G218" s="44"/>
      <c r="H218" s="44"/>
      <c r="I218" s="47"/>
      <c r="J218" s="44"/>
      <c r="K218" s="44"/>
      <c r="L218" s="42"/>
      <c r="M218" s="44"/>
      <c r="N218" s="46"/>
      <c r="O218" s="46"/>
      <c r="P218" s="44"/>
    </row>
    <row r="219" s="6" customFormat="1" ht="15" customHeight="1" spans="1:16">
      <c r="A219" s="42"/>
      <c r="B219" s="43"/>
      <c r="C219" s="44"/>
      <c r="D219" s="44"/>
      <c r="E219" s="45"/>
      <c r="F219" s="46"/>
      <c r="G219" s="44"/>
      <c r="H219" s="44"/>
      <c r="I219" s="47"/>
      <c r="J219" s="44"/>
      <c r="K219" s="44"/>
      <c r="L219" s="42"/>
      <c r="M219" s="44"/>
      <c r="N219" s="46"/>
      <c r="O219" s="46"/>
      <c r="P219" s="44"/>
    </row>
    <row r="220" s="6" customFormat="1" ht="15" customHeight="1" spans="1:16">
      <c r="A220" s="42"/>
      <c r="B220" s="43"/>
      <c r="C220" s="44"/>
      <c r="D220" s="44"/>
      <c r="E220" s="45"/>
      <c r="F220" s="46"/>
      <c r="G220" s="44"/>
      <c r="H220" s="44"/>
      <c r="I220" s="47"/>
      <c r="J220" s="44"/>
      <c r="K220" s="44"/>
      <c r="L220" s="42"/>
      <c r="M220" s="44"/>
      <c r="N220" s="46"/>
      <c r="O220" s="46"/>
      <c r="P220" s="44"/>
    </row>
    <row r="221" s="6" customFormat="1" ht="15" customHeight="1" spans="1:16">
      <c r="A221" s="42"/>
      <c r="B221" s="43"/>
      <c r="C221" s="44"/>
      <c r="D221" s="44"/>
      <c r="E221" s="45"/>
      <c r="F221" s="46"/>
      <c r="G221" s="44"/>
      <c r="H221" s="44"/>
      <c r="I221" s="47"/>
      <c r="J221" s="44"/>
      <c r="K221" s="44"/>
      <c r="L221" s="42"/>
      <c r="M221" s="44"/>
      <c r="N221" s="46"/>
      <c r="O221" s="46"/>
      <c r="P221" s="44"/>
    </row>
    <row r="222" s="6" customFormat="1" ht="15" customHeight="1" spans="1:16">
      <c r="A222" s="42"/>
      <c r="B222" s="43"/>
      <c r="C222" s="44"/>
      <c r="D222" s="44"/>
      <c r="E222" s="45"/>
      <c r="F222" s="46"/>
      <c r="G222" s="44"/>
      <c r="H222" s="44"/>
      <c r="I222" s="47"/>
      <c r="J222" s="44"/>
      <c r="K222" s="44"/>
      <c r="L222" s="42"/>
      <c r="M222" s="44"/>
      <c r="N222" s="46"/>
      <c r="O222" s="46"/>
      <c r="P222" s="44"/>
    </row>
    <row r="223" s="6" customFormat="1" ht="15" customHeight="1" spans="1:16">
      <c r="A223" s="42"/>
      <c r="B223" s="43"/>
      <c r="C223" s="44"/>
      <c r="D223" s="44"/>
      <c r="E223" s="45"/>
      <c r="F223" s="46"/>
      <c r="G223" s="44"/>
      <c r="H223" s="44"/>
      <c r="I223" s="47"/>
      <c r="J223" s="44"/>
      <c r="K223" s="44"/>
      <c r="L223" s="42"/>
      <c r="M223" s="44"/>
      <c r="N223" s="46"/>
      <c r="O223" s="46"/>
      <c r="P223" s="44"/>
    </row>
    <row r="224" s="6" customFormat="1" ht="15" customHeight="1" spans="1:16">
      <c r="A224" s="42"/>
      <c r="B224" s="43"/>
      <c r="C224" s="44"/>
      <c r="D224" s="44"/>
      <c r="E224" s="45"/>
      <c r="F224" s="46"/>
      <c r="G224" s="44"/>
      <c r="H224" s="44"/>
      <c r="I224" s="47"/>
      <c r="J224" s="44"/>
      <c r="K224" s="44"/>
      <c r="L224" s="42"/>
      <c r="M224" s="44"/>
      <c r="N224" s="46"/>
      <c r="O224" s="46"/>
      <c r="P224" s="44"/>
    </row>
    <row r="225" s="6" customFormat="1" ht="15" customHeight="1" spans="1:16">
      <c r="A225" s="42"/>
      <c r="B225" s="43"/>
      <c r="C225" s="44"/>
      <c r="D225" s="44"/>
      <c r="E225" s="45"/>
      <c r="F225" s="46"/>
      <c r="G225" s="44"/>
      <c r="H225" s="44"/>
      <c r="I225" s="47"/>
      <c r="J225" s="44"/>
      <c r="K225" s="44"/>
      <c r="L225" s="42"/>
      <c r="M225" s="44"/>
      <c r="N225" s="46"/>
      <c r="O225" s="46"/>
      <c r="P225" s="44"/>
    </row>
    <row r="226" s="6" customFormat="1" ht="15" customHeight="1" spans="1:16">
      <c r="A226" s="42"/>
      <c r="B226" s="43"/>
      <c r="C226" s="44"/>
      <c r="D226" s="44"/>
      <c r="E226" s="45"/>
      <c r="F226" s="46"/>
      <c r="G226" s="44"/>
      <c r="H226" s="44"/>
      <c r="I226" s="47"/>
      <c r="J226" s="44"/>
      <c r="K226" s="44"/>
      <c r="L226" s="42"/>
      <c r="M226" s="44"/>
      <c r="N226" s="46"/>
      <c r="O226" s="46"/>
      <c r="P226" s="44"/>
    </row>
    <row r="227" s="6" customFormat="1" ht="15" customHeight="1" spans="1:16">
      <c r="A227" s="42"/>
      <c r="B227" s="43"/>
      <c r="C227" s="44"/>
      <c r="D227" s="44"/>
      <c r="E227" s="45"/>
      <c r="F227" s="46"/>
      <c r="G227" s="44"/>
      <c r="H227" s="44"/>
      <c r="I227" s="47"/>
      <c r="J227" s="44"/>
      <c r="K227" s="44"/>
      <c r="L227" s="42"/>
      <c r="M227" s="44"/>
      <c r="N227" s="46"/>
      <c r="O227" s="46"/>
      <c r="P227" s="44"/>
    </row>
    <row r="228" s="6" customFormat="1" ht="15" customHeight="1" spans="1:16">
      <c r="A228" s="42"/>
      <c r="B228" s="43"/>
      <c r="C228" s="44"/>
      <c r="D228" s="44"/>
      <c r="E228" s="45"/>
      <c r="F228" s="46"/>
      <c r="G228" s="44"/>
      <c r="H228" s="44"/>
      <c r="I228" s="47"/>
      <c r="J228" s="44"/>
      <c r="K228" s="44"/>
      <c r="L228" s="42"/>
      <c r="M228" s="44"/>
      <c r="N228" s="46"/>
      <c r="O228" s="46"/>
      <c r="P228" s="44"/>
    </row>
    <row r="229" s="6" customFormat="1" ht="15" customHeight="1" spans="1:16">
      <c r="A229" s="42"/>
      <c r="B229" s="43"/>
      <c r="C229" s="44"/>
      <c r="D229" s="44"/>
      <c r="E229" s="45"/>
      <c r="F229" s="46"/>
      <c r="G229" s="44"/>
      <c r="H229" s="44"/>
      <c r="I229" s="47"/>
      <c r="J229" s="44"/>
      <c r="K229" s="44"/>
      <c r="L229" s="42"/>
      <c r="M229" s="44"/>
      <c r="N229" s="46"/>
      <c r="O229" s="46"/>
      <c r="P229" s="44"/>
    </row>
    <row r="230" s="6" customFormat="1" ht="15" customHeight="1" spans="1:16">
      <c r="A230" s="42"/>
      <c r="B230" s="43"/>
      <c r="C230" s="44"/>
      <c r="D230" s="44"/>
      <c r="E230" s="45"/>
      <c r="F230" s="46"/>
      <c r="G230" s="44"/>
      <c r="H230" s="44"/>
      <c r="I230" s="47"/>
      <c r="J230" s="44"/>
      <c r="K230" s="44"/>
      <c r="L230" s="42"/>
      <c r="M230" s="44"/>
      <c r="N230" s="46"/>
      <c r="O230" s="46"/>
      <c r="P230" s="44"/>
    </row>
    <row r="231" s="6" customFormat="1" ht="15" customHeight="1" spans="1:16">
      <c r="A231" s="42"/>
      <c r="B231" s="43"/>
      <c r="C231" s="44"/>
      <c r="D231" s="44"/>
      <c r="E231" s="45"/>
      <c r="F231" s="46"/>
      <c r="G231" s="44"/>
      <c r="H231" s="44"/>
      <c r="I231" s="47"/>
      <c r="J231" s="44"/>
      <c r="K231" s="44"/>
      <c r="L231" s="42"/>
      <c r="M231" s="44"/>
      <c r="N231" s="46"/>
      <c r="O231" s="46"/>
      <c r="P231" s="44"/>
    </row>
    <row r="232" s="6" customFormat="1" ht="15" customHeight="1" spans="1:16">
      <c r="A232" s="42"/>
      <c r="B232" s="43"/>
      <c r="C232" s="44"/>
      <c r="D232" s="44"/>
      <c r="E232" s="45"/>
      <c r="F232" s="46"/>
      <c r="G232" s="44"/>
      <c r="H232" s="44"/>
      <c r="I232" s="47"/>
      <c r="J232" s="44"/>
      <c r="K232" s="44"/>
      <c r="L232" s="42"/>
      <c r="M232" s="44"/>
      <c r="N232" s="46"/>
      <c r="O232" s="46"/>
      <c r="P232" s="44"/>
    </row>
    <row r="233" s="6" customFormat="1" ht="15" customHeight="1" spans="1:16">
      <c r="A233" s="42"/>
      <c r="B233" s="43"/>
      <c r="C233" s="44"/>
      <c r="D233" s="44"/>
      <c r="E233" s="45"/>
      <c r="F233" s="46"/>
      <c r="G233" s="44"/>
      <c r="H233" s="44"/>
      <c r="I233" s="47"/>
      <c r="J233" s="44"/>
      <c r="K233" s="44"/>
      <c r="L233" s="42"/>
      <c r="M233" s="44"/>
      <c r="N233" s="46"/>
      <c r="O233" s="46"/>
      <c r="P233" s="44"/>
    </row>
    <row r="234" s="6" customFormat="1" ht="15" customHeight="1" spans="1:16">
      <c r="A234" s="42"/>
      <c r="B234" s="43"/>
      <c r="C234" s="44"/>
      <c r="D234" s="44"/>
      <c r="E234" s="45"/>
      <c r="F234" s="46"/>
      <c r="G234" s="44"/>
      <c r="H234" s="44"/>
      <c r="I234" s="47"/>
      <c r="J234" s="44"/>
      <c r="K234" s="44"/>
      <c r="L234" s="42"/>
      <c r="M234" s="44"/>
      <c r="N234" s="46"/>
      <c r="O234" s="46"/>
      <c r="P234" s="44"/>
    </row>
    <row r="235" s="6" customFormat="1" ht="15" customHeight="1" spans="1:16">
      <c r="A235" s="42"/>
      <c r="B235" s="43"/>
      <c r="C235" s="44"/>
      <c r="D235" s="44"/>
      <c r="E235" s="45"/>
      <c r="F235" s="46"/>
      <c r="G235" s="44"/>
      <c r="H235" s="44"/>
      <c r="I235" s="47"/>
      <c r="J235" s="44"/>
      <c r="K235" s="44"/>
      <c r="L235" s="42"/>
      <c r="M235" s="44"/>
      <c r="N235" s="46"/>
      <c r="O235" s="46"/>
      <c r="P235" s="44"/>
    </row>
    <row r="236" s="6" customFormat="1" ht="15" customHeight="1" spans="1:16">
      <c r="A236" s="42"/>
      <c r="B236" s="43"/>
      <c r="C236" s="44"/>
      <c r="D236" s="44"/>
      <c r="E236" s="45"/>
      <c r="F236" s="46"/>
      <c r="G236" s="44"/>
      <c r="H236" s="44"/>
      <c r="I236" s="47"/>
      <c r="J236" s="44"/>
      <c r="K236" s="44"/>
      <c r="L236" s="42"/>
      <c r="M236" s="44"/>
      <c r="N236" s="46"/>
      <c r="O236" s="46"/>
      <c r="P236" s="44"/>
    </row>
    <row r="237" s="6" customFormat="1" ht="15" customHeight="1" spans="1:16">
      <c r="A237" s="42"/>
      <c r="B237" s="43"/>
      <c r="C237" s="44"/>
      <c r="D237" s="44"/>
      <c r="E237" s="45"/>
      <c r="F237" s="46"/>
      <c r="G237" s="44"/>
      <c r="H237" s="44"/>
      <c r="I237" s="47"/>
      <c r="J237" s="44"/>
      <c r="K237" s="44"/>
      <c r="L237" s="42"/>
      <c r="M237" s="44"/>
      <c r="N237" s="46"/>
      <c r="O237" s="46"/>
      <c r="P237" s="44"/>
    </row>
    <row r="238" s="6" customFormat="1" ht="15" customHeight="1" spans="1:16">
      <c r="A238" s="42"/>
      <c r="B238" s="43"/>
      <c r="C238" s="44"/>
      <c r="D238" s="44"/>
      <c r="E238" s="45"/>
      <c r="F238" s="46"/>
      <c r="G238" s="44"/>
      <c r="H238" s="44"/>
      <c r="I238" s="47"/>
      <c r="J238" s="44"/>
      <c r="K238" s="44"/>
      <c r="L238" s="42"/>
      <c r="M238" s="44"/>
      <c r="N238" s="46"/>
      <c r="O238" s="46"/>
      <c r="P238" s="44"/>
    </row>
    <row r="239" s="6" customFormat="1" ht="15" customHeight="1" spans="1:16">
      <c r="A239" s="42"/>
      <c r="B239" s="43"/>
      <c r="C239" s="44"/>
      <c r="D239" s="44"/>
      <c r="E239" s="45"/>
      <c r="F239" s="46"/>
      <c r="G239" s="44"/>
      <c r="H239" s="44"/>
      <c r="I239" s="47"/>
      <c r="J239" s="44"/>
      <c r="K239" s="44"/>
      <c r="L239" s="42"/>
      <c r="M239" s="44"/>
      <c r="N239" s="46"/>
      <c r="O239" s="46"/>
      <c r="P239" s="44"/>
    </row>
    <row r="240" s="6" customFormat="1" ht="15" customHeight="1" spans="1:16">
      <c r="A240" s="42"/>
      <c r="B240" s="43"/>
      <c r="C240" s="44"/>
      <c r="D240" s="44"/>
      <c r="E240" s="45"/>
      <c r="F240" s="46"/>
      <c r="G240" s="44"/>
      <c r="H240" s="44"/>
      <c r="I240" s="47"/>
      <c r="J240" s="44"/>
      <c r="K240" s="44"/>
      <c r="L240" s="42"/>
      <c r="M240" s="44"/>
      <c r="N240" s="46"/>
      <c r="O240" s="46"/>
      <c r="P240" s="44"/>
    </row>
    <row r="241" s="6" customFormat="1" ht="15" customHeight="1" spans="1:16">
      <c r="A241" s="42"/>
      <c r="B241" s="43"/>
      <c r="C241" s="44"/>
      <c r="D241" s="44"/>
      <c r="E241" s="45"/>
      <c r="F241" s="46"/>
      <c r="G241" s="44"/>
      <c r="H241" s="44"/>
      <c r="I241" s="47"/>
      <c r="J241" s="44"/>
      <c r="K241" s="44"/>
      <c r="L241" s="42"/>
      <c r="M241" s="44"/>
      <c r="N241" s="46"/>
      <c r="O241" s="46"/>
      <c r="P241" s="44"/>
    </row>
    <row r="242" s="6" customFormat="1" ht="15" customHeight="1" spans="1:16">
      <c r="A242" s="42"/>
      <c r="B242" s="43"/>
      <c r="C242" s="44"/>
      <c r="D242" s="44"/>
      <c r="E242" s="45"/>
      <c r="F242" s="46"/>
      <c r="G242" s="44"/>
      <c r="H242" s="44"/>
      <c r="I242" s="47"/>
      <c r="J242" s="44"/>
      <c r="K242" s="44"/>
      <c r="L242" s="42"/>
      <c r="M242" s="44"/>
      <c r="N242" s="46"/>
      <c r="O242" s="46"/>
      <c r="P242" s="44"/>
    </row>
    <row r="243" s="6" customFormat="1" ht="15" customHeight="1" spans="1:16">
      <c r="A243" s="42"/>
      <c r="B243" s="43"/>
      <c r="C243" s="44"/>
      <c r="D243" s="44"/>
      <c r="E243" s="45"/>
      <c r="F243" s="46"/>
      <c r="G243" s="44"/>
      <c r="H243" s="44"/>
      <c r="I243" s="47"/>
      <c r="J243" s="44"/>
      <c r="K243" s="44"/>
      <c r="L243" s="42"/>
      <c r="M243" s="44"/>
      <c r="N243" s="46"/>
      <c r="O243" s="46"/>
      <c r="P243" s="44"/>
    </row>
    <row r="244" s="6" customFormat="1" ht="15" customHeight="1" spans="1:16">
      <c r="A244" s="42"/>
      <c r="B244" s="43"/>
      <c r="C244" s="44"/>
      <c r="D244" s="44"/>
      <c r="E244" s="45"/>
      <c r="F244" s="46"/>
      <c r="G244" s="44"/>
      <c r="H244" s="44"/>
      <c r="I244" s="47"/>
      <c r="J244" s="44"/>
      <c r="K244" s="44"/>
      <c r="L244" s="42"/>
      <c r="M244" s="44"/>
      <c r="N244" s="46"/>
      <c r="O244" s="46"/>
      <c r="P244" s="44"/>
    </row>
    <row r="245" s="6" customFormat="1" ht="15" customHeight="1" spans="1:16">
      <c r="A245" s="42"/>
      <c r="B245" s="43"/>
      <c r="C245" s="44"/>
      <c r="D245" s="44"/>
      <c r="E245" s="45"/>
      <c r="F245" s="46"/>
      <c r="G245" s="44"/>
      <c r="H245" s="44"/>
      <c r="I245" s="47"/>
      <c r="J245" s="44"/>
      <c r="K245" s="44"/>
      <c r="L245" s="42"/>
      <c r="M245" s="44"/>
      <c r="N245" s="46"/>
      <c r="O245" s="46"/>
      <c r="P245" s="44"/>
    </row>
    <row r="246" s="6" customFormat="1" ht="15" customHeight="1" spans="1:16">
      <c r="A246" s="42"/>
      <c r="B246" s="43"/>
      <c r="C246" s="44"/>
      <c r="D246" s="44"/>
      <c r="E246" s="45"/>
      <c r="F246" s="46"/>
      <c r="G246" s="44"/>
      <c r="H246" s="44"/>
      <c r="I246" s="47"/>
      <c r="J246" s="44"/>
      <c r="K246" s="44"/>
      <c r="L246" s="42"/>
      <c r="M246" s="44"/>
      <c r="N246" s="46"/>
      <c r="O246" s="46"/>
      <c r="P246" s="44"/>
    </row>
    <row r="247" s="6" customFormat="1" ht="15" customHeight="1" spans="1:16">
      <c r="A247" s="42"/>
      <c r="B247" s="43"/>
      <c r="C247" s="44"/>
      <c r="D247" s="44"/>
      <c r="E247" s="45"/>
      <c r="F247" s="46"/>
      <c r="G247" s="44"/>
      <c r="H247" s="44"/>
      <c r="I247" s="47"/>
      <c r="J247" s="44"/>
      <c r="K247" s="44"/>
      <c r="L247" s="42"/>
      <c r="M247" s="44"/>
      <c r="N247" s="46"/>
      <c r="O247" s="46"/>
      <c r="P247" s="44"/>
    </row>
    <row r="248" s="6" customFormat="1" ht="15" customHeight="1" spans="1:16">
      <c r="A248" s="42"/>
      <c r="B248" s="43"/>
      <c r="C248" s="44"/>
      <c r="D248" s="44"/>
      <c r="E248" s="45"/>
      <c r="F248" s="46"/>
      <c r="G248" s="44"/>
      <c r="H248" s="44"/>
      <c r="I248" s="47"/>
      <c r="J248" s="44"/>
      <c r="K248" s="44"/>
      <c r="L248" s="42"/>
      <c r="M248" s="44"/>
      <c r="N248" s="46"/>
      <c r="O248" s="46"/>
      <c r="P248" s="44"/>
    </row>
    <row r="249" s="6" customFormat="1" ht="15" customHeight="1" spans="1:16">
      <c r="A249" s="42"/>
      <c r="B249" s="43"/>
      <c r="C249" s="44"/>
      <c r="D249" s="44"/>
      <c r="E249" s="45"/>
      <c r="F249" s="46"/>
      <c r="G249" s="44"/>
      <c r="H249" s="44"/>
      <c r="I249" s="47"/>
      <c r="J249" s="44"/>
      <c r="K249" s="44"/>
      <c r="L249" s="42"/>
      <c r="M249" s="44"/>
      <c r="N249" s="46"/>
      <c r="O249" s="46"/>
      <c r="P249" s="44"/>
    </row>
    <row r="250" s="6" customFormat="1" ht="15" customHeight="1" spans="1:16">
      <c r="A250" s="42"/>
      <c r="B250" s="43"/>
      <c r="C250" s="44"/>
      <c r="D250" s="44"/>
      <c r="E250" s="45"/>
      <c r="F250" s="46"/>
      <c r="G250" s="44"/>
      <c r="H250" s="44"/>
      <c r="I250" s="47"/>
      <c r="J250" s="44"/>
      <c r="K250" s="44"/>
      <c r="L250" s="42"/>
      <c r="M250" s="44"/>
      <c r="N250" s="46"/>
      <c r="O250" s="46"/>
      <c r="P250" s="44"/>
    </row>
    <row r="251" s="6" customFormat="1" ht="15" customHeight="1" spans="1:16">
      <c r="A251" s="42"/>
      <c r="B251" s="43"/>
      <c r="C251" s="44"/>
      <c r="D251" s="44"/>
      <c r="E251" s="45"/>
      <c r="F251" s="46"/>
      <c r="G251" s="44"/>
      <c r="H251" s="44"/>
      <c r="I251" s="47"/>
      <c r="J251" s="44"/>
      <c r="K251" s="44"/>
      <c r="L251" s="42"/>
      <c r="M251" s="44"/>
      <c r="N251" s="46"/>
      <c r="O251" s="46"/>
      <c r="P251" s="44"/>
    </row>
    <row r="252" s="6" customFormat="1" ht="15" customHeight="1" spans="1:16">
      <c r="A252" s="42"/>
      <c r="B252" s="43"/>
      <c r="C252" s="44"/>
      <c r="D252" s="44"/>
      <c r="E252" s="45"/>
      <c r="F252" s="46"/>
      <c r="G252" s="44"/>
      <c r="H252" s="44"/>
      <c r="I252" s="47"/>
      <c r="J252" s="44"/>
      <c r="K252" s="44"/>
      <c r="L252" s="42"/>
      <c r="M252" s="44"/>
      <c r="N252" s="46"/>
      <c r="O252" s="46"/>
      <c r="P252" s="44"/>
    </row>
    <row r="253" s="6" customFormat="1" ht="15" customHeight="1" spans="1:16">
      <c r="A253" s="42"/>
      <c r="B253" s="43"/>
      <c r="C253" s="44"/>
      <c r="D253" s="44"/>
      <c r="E253" s="45"/>
      <c r="F253" s="46"/>
      <c r="G253" s="44"/>
      <c r="H253" s="44"/>
      <c r="I253" s="47"/>
      <c r="J253" s="44"/>
      <c r="K253" s="44"/>
      <c r="L253" s="42"/>
      <c r="M253" s="44"/>
      <c r="N253" s="46"/>
      <c r="O253" s="46"/>
      <c r="P253" s="44"/>
    </row>
    <row r="254" s="6" customFormat="1" ht="15" customHeight="1" spans="1:16">
      <c r="A254" s="42"/>
      <c r="B254" s="43"/>
      <c r="C254" s="44"/>
      <c r="D254" s="44"/>
      <c r="E254" s="45"/>
      <c r="F254" s="46"/>
      <c r="G254" s="44"/>
      <c r="H254" s="44"/>
      <c r="I254" s="47"/>
      <c r="J254" s="44"/>
      <c r="K254" s="44"/>
      <c r="L254" s="42"/>
      <c r="M254" s="44"/>
      <c r="N254" s="46"/>
      <c r="O254" s="46"/>
      <c r="P254" s="44"/>
    </row>
    <row r="255" s="6" customFormat="1" ht="15" customHeight="1" spans="1:16">
      <c r="A255" s="42"/>
      <c r="B255" s="43"/>
      <c r="C255" s="44"/>
      <c r="D255" s="44"/>
      <c r="E255" s="45"/>
      <c r="F255" s="46"/>
      <c r="G255" s="44"/>
      <c r="H255" s="44"/>
      <c r="I255" s="47"/>
      <c r="J255" s="44"/>
      <c r="K255" s="44"/>
      <c r="L255" s="42"/>
      <c r="M255" s="44"/>
      <c r="N255" s="46"/>
      <c r="O255" s="46"/>
      <c r="P255" s="44"/>
    </row>
    <row r="256" s="6" customFormat="1" ht="15" customHeight="1" spans="1:16">
      <c r="A256" s="42"/>
      <c r="B256" s="43"/>
      <c r="C256" s="44"/>
      <c r="D256" s="44"/>
      <c r="E256" s="45"/>
      <c r="F256" s="46"/>
      <c r="G256" s="44"/>
      <c r="H256" s="44"/>
      <c r="I256" s="47"/>
      <c r="J256" s="44"/>
      <c r="K256" s="44"/>
      <c r="L256" s="42"/>
      <c r="M256" s="44"/>
      <c r="N256" s="46"/>
      <c r="O256" s="46"/>
      <c r="P256" s="44"/>
    </row>
    <row r="257" s="6" customFormat="1" ht="15" customHeight="1" spans="1:16">
      <c r="A257" s="42"/>
      <c r="B257" s="43"/>
      <c r="C257" s="44"/>
      <c r="D257" s="44"/>
      <c r="E257" s="45"/>
      <c r="F257" s="46"/>
      <c r="G257" s="44"/>
      <c r="H257" s="44"/>
      <c r="I257" s="47"/>
      <c r="J257" s="44"/>
      <c r="K257" s="44"/>
      <c r="L257" s="42"/>
      <c r="M257" s="44"/>
      <c r="N257" s="46"/>
      <c r="O257" s="46"/>
      <c r="P257" s="44"/>
    </row>
    <row r="258" s="6" customFormat="1" ht="15" customHeight="1" spans="1:16">
      <c r="A258" s="42"/>
      <c r="B258" s="43"/>
      <c r="C258" s="44"/>
      <c r="D258" s="44"/>
      <c r="E258" s="45"/>
      <c r="F258" s="46"/>
      <c r="G258" s="44"/>
      <c r="H258" s="44"/>
      <c r="I258" s="47"/>
      <c r="J258" s="44"/>
      <c r="K258" s="44"/>
      <c r="L258" s="42"/>
      <c r="M258" s="44"/>
      <c r="N258" s="46"/>
      <c r="O258" s="46"/>
      <c r="P258" s="44"/>
    </row>
    <row r="259" s="6" customFormat="1" ht="15" customHeight="1" spans="1:16">
      <c r="A259" s="42"/>
      <c r="B259" s="43"/>
      <c r="C259" s="44"/>
      <c r="D259" s="44"/>
      <c r="E259" s="45"/>
      <c r="F259" s="46"/>
      <c r="G259" s="44"/>
      <c r="H259" s="44"/>
      <c r="I259" s="47"/>
      <c r="J259" s="44"/>
      <c r="K259" s="44"/>
      <c r="L259" s="42"/>
      <c r="M259" s="44"/>
      <c r="N259" s="46"/>
      <c r="O259" s="46"/>
      <c r="P259" s="44"/>
    </row>
    <row r="260" s="6" customFormat="1" ht="15" customHeight="1" spans="1:16">
      <c r="A260" s="42"/>
      <c r="B260" s="43"/>
      <c r="C260" s="44"/>
      <c r="D260" s="44"/>
      <c r="E260" s="45"/>
      <c r="F260" s="46"/>
      <c r="G260" s="44"/>
      <c r="H260" s="44"/>
      <c r="I260" s="47"/>
      <c r="J260" s="44"/>
      <c r="K260" s="44"/>
      <c r="L260" s="42"/>
      <c r="M260" s="44"/>
      <c r="N260" s="46"/>
      <c r="O260" s="46"/>
      <c r="P260" s="44"/>
    </row>
    <row r="261" s="6" customFormat="1" ht="15" customHeight="1" spans="1:16">
      <c r="A261" s="42"/>
      <c r="B261" s="43"/>
      <c r="C261" s="44"/>
      <c r="D261" s="44"/>
      <c r="E261" s="45"/>
      <c r="F261" s="46"/>
      <c r="G261" s="44"/>
      <c r="H261" s="44"/>
      <c r="I261" s="47"/>
      <c r="J261" s="44"/>
      <c r="K261" s="44"/>
      <c r="L261" s="42"/>
      <c r="M261" s="44"/>
      <c r="N261" s="46"/>
      <c r="O261" s="46"/>
      <c r="P261" s="44"/>
    </row>
    <row r="262" s="6" customFormat="1" ht="15" customHeight="1" spans="1:16">
      <c r="A262" s="42"/>
      <c r="B262" s="43"/>
      <c r="C262" s="44"/>
      <c r="D262" s="44"/>
      <c r="E262" s="45"/>
      <c r="F262" s="46"/>
      <c r="G262" s="44"/>
      <c r="H262" s="44"/>
      <c r="I262" s="47"/>
      <c r="J262" s="44"/>
      <c r="K262" s="44"/>
      <c r="L262" s="42"/>
      <c r="M262" s="44"/>
      <c r="N262" s="46"/>
      <c r="O262" s="46"/>
      <c r="P262" s="44"/>
    </row>
    <row r="263" s="6" customFormat="1" ht="15" customHeight="1" spans="1:16">
      <c r="A263" s="42"/>
      <c r="B263" s="43"/>
      <c r="C263" s="44"/>
      <c r="D263" s="44"/>
      <c r="E263" s="45"/>
      <c r="F263" s="46"/>
      <c r="G263" s="44"/>
      <c r="H263" s="44"/>
      <c r="I263" s="47"/>
      <c r="J263" s="44"/>
      <c r="K263" s="44"/>
      <c r="L263" s="42"/>
      <c r="M263" s="44"/>
      <c r="N263" s="46"/>
      <c r="O263" s="46"/>
      <c r="P263" s="44"/>
    </row>
    <row r="264" s="6" customFormat="1" ht="15" customHeight="1" spans="1:16">
      <c r="A264" s="42"/>
      <c r="B264" s="43"/>
      <c r="C264" s="44"/>
      <c r="D264" s="44"/>
      <c r="E264" s="45"/>
      <c r="F264" s="46"/>
      <c r="G264" s="44"/>
      <c r="H264" s="44"/>
      <c r="I264" s="47"/>
      <c r="J264" s="44"/>
      <c r="K264" s="44"/>
      <c r="L264" s="42"/>
      <c r="M264" s="44"/>
      <c r="N264" s="46"/>
      <c r="O264" s="46"/>
      <c r="P264" s="44"/>
    </row>
    <row r="265" s="6" customFormat="1" ht="15" customHeight="1" spans="1:16">
      <c r="A265" s="42"/>
      <c r="B265" s="43"/>
      <c r="C265" s="44"/>
      <c r="D265" s="44"/>
      <c r="E265" s="45"/>
      <c r="F265" s="46"/>
      <c r="G265" s="44"/>
      <c r="H265" s="44"/>
      <c r="I265" s="47"/>
      <c r="J265" s="44"/>
      <c r="K265" s="44"/>
      <c r="L265" s="42"/>
      <c r="M265" s="44"/>
      <c r="N265" s="46"/>
      <c r="O265" s="46"/>
      <c r="P265" s="44"/>
    </row>
    <row r="266" s="6" customFormat="1" ht="15" customHeight="1" spans="1:16">
      <c r="A266" s="42"/>
      <c r="B266" s="43"/>
      <c r="C266" s="44"/>
      <c r="D266" s="44"/>
      <c r="E266" s="45"/>
      <c r="F266" s="46"/>
      <c r="G266" s="44"/>
      <c r="H266" s="44"/>
      <c r="I266" s="47"/>
      <c r="J266" s="44"/>
      <c r="K266" s="44"/>
      <c r="L266" s="42"/>
      <c r="M266" s="44"/>
      <c r="N266" s="46"/>
      <c r="O266" s="46"/>
      <c r="P266" s="44"/>
    </row>
    <row r="267" s="6" customFormat="1" ht="15" customHeight="1" spans="1:16">
      <c r="A267" s="42"/>
      <c r="B267" s="43"/>
      <c r="C267" s="44"/>
      <c r="D267" s="44"/>
      <c r="E267" s="45"/>
      <c r="F267" s="46"/>
      <c r="G267" s="44"/>
      <c r="H267" s="44"/>
      <c r="I267" s="47"/>
      <c r="J267" s="44"/>
      <c r="K267" s="44"/>
      <c r="L267" s="42"/>
      <c r="M267" s="44"/>
      <c r="N267" s="46"/>
      <c r="O267" s="46"/>
      <c r="P267" s="44"/>
    </row>
    <row r="268" s="6" customFormat="1" ht="15" customHeight="1" spans="1:16">
      <c r="A268" s="42"/>
      <c r="B268" s="43"/>
      <c r="C268" s="44"/>
      <c r="D268" s="44"/>
      <c r="E268" s="45"/>
      <c r="F268" s="46"/>
      <c r="G268" s="44"/>
      <c r="H268" s="44"/>
      <c r="I268" s="47"/>
      <c r="J268" s="44"/>
      <c r="K268" s="44"/>
      <c r="L268" s="42"/>
      <c r="M268" s="44"/>
      <c r="N268" s="46"/>
      <c r="O268" s="46"/>
      <c r="P268" s="44"/>
    </row>
    <row r="269" s="6" customFormat="1" ht="15" customHeight="1" spans="1:16">
      <c r="A269" s="42"/>
      <c r="B269" s="43"/>
      <c r="C269" s="44"/>
      <c r="D269" s="44"/>
      <c r="E269" s="45"/>
      <c r="F269" s="46"/>
      <c r="G269" s="44"/>
      <c r="H269" s="44"/>
      <c r="I269" s="47"/>
      <c r="J269" s="44"/>
      <c r="K269" s="44"/>
      <c r="L269" s="42"/>
      <c r="M269" s="44"/>
      <c r="N269" s="46"/>
      <c r="O269" s="46"/>
      <c r="P269" s="44"/>
    </row>
    <row r="270" s="6" customFormat="1" ht="15" customHeight="1" spans="1:16">
      <c r="A270" s="42"/>
      <c r="B270" s="43"/>
      <c r="C270" s="44"/>
      <c r="D270" s="44"/>
      <c r="E270" s="45"/>
      <c r="F270" s="46"/>
      <c r="G270" s="44"/>
      <c r="H270" s="44"/>
      <c r="I270" s="47"/>
      <c r="J270" s="44"/>
      <c r="K270" s="44"/>
      <c r="L270" s="42"/>
      <c r="M270" s="44"/>
      <c r="N270" s="46"/>
      <c r="O270" s="46"/>
      <c r="P270" s="44"/>
    </row>
    <row r="271" s="6" customFormat="1" ht="15" customHeight="1" spans="1:15">
      <c r="A271" s="42"/>
      <c r="B271" s="43"/>
      <c r="C271" s="44"/>
      <c r="D271" s="44"/>
      <c r="E271" s="45"/>
      <c r="F271" s="46"/>
      <c r="G271" s="44"/>
      <c r="H271" s="44"/>
      <c r="I271" s="47"/>
      <c r="J271" s="44"/>
      <c r="K271" s="44"/>
      <c r="L271" s="42"/>
      <c r="M271" s="44"/>
      <c r="N271" s="46"/>
      <c r="O271" s="46"/>
    </row>
    <row r="272" s="6" customFormat="1" ht="15" customHeight="1" spans="1:15">
      <c r="A272" s="42"/>
      <c r="B272" s="43"/>
      <c r="C272" s="44"/>
      <c r="D272" s="44"/>
      <c r="E272" s="45"/>
      <c r="F272" s="46"/>
      <c r="G272" s="44"/>
      <c r="H272" s="44"/>
      <c r="I272" s="47"/>
      <c r="J272" s="44"/>
      <c r="K272" s="44"/>
      <c r="L272" s="42"/>
      <c r="M272" s="44"/>
      <c r="N272" s="46"/>
      <c r="O272" s="46"/>
    </row>
    <row r="273" s="6" customFormat="1" ht="15" customHeight="1" spans="1:15">
      <c r="A273" s="42"/>
      <c r="B273" s="43"/>
      <c r="C273" s="44"/>
      <c r="D273" s="44"/>
      <c r="E273" s="45"/>
      <c r="F273" s="46"/>
      <c r="G273" s="44"/>
      <c r="H273" s="44"/>
      <c r="I273" s="47"/>
      <c r="J273" s="44"/>
      <c r="K273" s="44"/>
      <c r="L273" s="42"/>
      <c r="M273" s="44"/>
      <c r="N273" s="46"/>
      <c r="O273" s="46"/>
    </row>
    <row r="274" s="6" customFormat="1" ht="15" customHeight="1" spans="1:15">
      <c r="A274" s="42"/>
      <c r="B274" s="43"/>
      <c r="C274" s="44"/>
      <c r="D274" s="44"/>
      <c r="E274" s="45"/>
      <c r="F274" s="46"/>
      <c r="G274" s="44"/>
      <c r="H274" s="44"/>
      <c r="I274" s="47"/>
      <c r="J274" s="44"/>
      <c r="K274" s="44"/>
      <c r="L274" s="42"/>
      <c r="M274" s="44"/>
      <c r="N274" s="46"/>
      <c r="O274" s="46"/>
    </row>
    <row r="275" s="6" customFormat="1" ht="15" customHeight="1" spans="1:15">
      <c r="A275" s="42"/>
      <c r="B275" s="43"/>
      <c r="C275" s="44"/>
      <c r="D275" s="44"/>
      <c r="E275" s="45"/>
      <c r="F275" s="46"/>
      <c r="G275" s="44"/>
      <c r="H275" s="44"/>
      <c r="I275" s="47"/>
      <c r="J275" s="44"/>
      <c r="K275" s="44"/>
      <c r="L275" s="42"/>
      <c r="M275" s="44"/>
      <c r="N275" s="46"/>
      <c r="O275" s="46"/>
    </row>
    <row r="276" s="6" customFormat="1" ht="15" customHeight="1" spans="1:15">
      <c r="A276" s="42"/>
      <c r="B276" s="46"/>
      <c r="C276" s="44"/>
      <c r="D276" s="44"/>
      <c r="E276" s="45"/>
      <c r="F276" s="46"/>
      <c r="G276" s="44"/>
      <c r="H276" s="44"/>
      <c r="I276" s="47"/>
      <c r="J276" s="44"/>
      <c r="K276" s="44"/>
      <c r="L276" s="42"/>
      <c r="M276" s="44"/>
      <c r="N276" s="46"/>
      <c r="O276" s="46"/>
    </row>
    <row r="277" s="6" customFormat="1" ht="15" customHeight="1" spans="1:15">
      <c r="A277" s="42"/>
      <c r="B277" s="46"/>
      <c r="C277" s="44"/>
      <c r="D277" s="44"/>
      <c r="E277" s="45"/>
      <c r="F277" s="46"/>
      <c r="G277" s="44"/>
      <c r="H277" s="44"/>
      <c r="I277" s="47"/>
      <c r="J277" s="44"/>
      <c r="K277" s="44"/>
      <c r="L277" s="42"/>
      <c r="M277" s="44"/>
      <c r="N277" s="46"/>
      <c r="O277" s="46"/>
    </row>
    <row r="278" s="6" customFormat="1" ht="15" customHeight="1" spans="1:15">
      <c r="A278" s="42"/>
      <c r="B278" s="46"/>
      <c r="C278" s="44"/>
      <c r="D278" s="44"/>
      <c r="E278" s="45"/>
      <c r="F278" s="46"/>
      <c r="G278" s="44"/>
      <c r="H278" s="44"/>
      <c r="I278" s="47"/>
      <c r="J278" s="44"/>
      <c r="K278" s="44"/>
      <c r="L278" s="42"/>
      <c r="M278" s="44"/>
      <c r="N278" s="46"/>
      <c r="O278" s="46"/>
    </row>
    <row r="279" s="6" customFormat="1" ht="15" customHeight="1" spans="1:15">
      <c r="A279" s="42"/>
      <c r="B279" s="46"/>
      <c r="C279" s="44"/>
      <c r="D279" s="44"/>
      <c r="E279" s="45"/>
      <c r="F279" s="46"/>
      <c r="G279" s="44"/>
      <c r="H279" s="44"/>
      <c r="I279" s="47"/>
      <c r="J279" s="44"/>
      <c r="K279" s="44"/>
      <c r="L279" s="42"/>
      <c r="M279" s="44"/>
      <c r="N279" s="46"/>
      <c r="O279" s="46"/>
    </row>
    <row r="280" s="6" customFormat="1" ht="15" customHeight="1" spans="1:15">
      <c r="A280" s="42"/>
      <c r="B280" s="43"/>
      <c r="C280" s="44"/>
      <c r="D280" s="44"/>
      <c r="E280" s="45"/>
      <c r="F280" s="46"/>
      <c r="G280" s="44"/>
      <c r="H280" s="44"/>
      <c r="I280" s="47"/>
      <c r="J280" s="44"/>
      <c r="K280" s="44"/>
      <c r="L280" s="42"/>
      <c r="M280" s="44"/>
      <c r="N280" s="46"/>
      <c r="O280" s="46"/>
    </row>
    <row r="281" s="6" customFormat="1" ht="15" customHeight="1" spans="1:15">
      <c r="A281" s="42"/>
      <c r="B281" s="43"/>
      <c r="C281" s="44"/>
      <c r="D281" s="44"/>
      <c r="E281" s="45"/>
      <c r="F281" s="46"/>
      <c r="G281" s="44"/>
      <c r="H281" s="44"/>
      <c r="I281" s="47"/>
      <c r="J281" s="44"/>
      <c r="K281" s="44"/>
      <c r="L281" s="42"/>
      <c r="M281" s="44"/>
      <c r="N281" s="46"/>
      <c r="O281" s="46"/>
    </row>
    <row r="282" s="6" customFormat="1" ht="15" customHeight="1" spans="1:15">
      <c r="A282" s="42"/>
      <c r="B282" s="43"/>
      <c r="C282" s="44"/>
      <c r="D282" s="44"/>
      <c r="E282" s="45"/>
      <c r="F282" s="46"/>
      <c r="G282" s="44"/>
      <c r="H282" s="44"/>
      <c r="I282" s="47"/>
      <c r="J282" s="44"/>
      <c r="K282" s="44"/>
      <c r="L282" s="42"/>
      <c r="M282" s="44"/>
      <c r="N282" s="46"/>
      <c r="O282" s="46"/>
    </row>
    <row r="283" s="6" customFormat="1" ht="15" customHeight="1" spans="1:15">
      <c r="A283" s="42"/>
      <c r="B283" s="43"/>
      <c r="C283" s="44"/>
      <c r="D283" s="44"/>
      <c r="E283" s="45"/>
      <c r="F283" s="46"/>
      <c r="G283" s="44"/>
      <c r="H283" s="44"/>
      <c r="I283" s="47"/>
      <c r="J283" s="44"/>
      <c r="K283" s="44"/>
      <c r="L283" s="42"/>
      <c r="M283" s="44"/>
      <c r="N283" s="46"/>
      <c r="O283" s="46"/>
    </row>
    <row r="284" s="6" customFormat="1" ht="15" customHeight="1" spans="1:15">
      <c r="A284" s="42"/>
      <c r="B284" s="43"/>
      <c r="C284" s="44"/>
      <c r="D284" s="44"/>
      <c r="E284" s="45"/>
      <c r="F284" s="46"/>
      <c r="G284" s="44"/>
      <c r="H284" s="44"/>
      <c r="I284" s="47"/>
      <c r="J284" s="44"/>
      <c r="K284" s="44"/>
      <c r="L284" s="42"/>
      <c r="M284" s="44"/>
      <c r="N284" s="46"/>
      <c r="O284" s="46"/>
    </row>
    <row r="285" s="6" customFormat="1" ht="15" customHeight="1" spans="1:15">
      <c r="A285" s="42"/>
      <c r="B285" s="43"/>
      <c r="C285" s="44"/>
      <c r="D285" s="44"/>
      <c r="E285" s="45"/>
      <c r="F285" s="46"/>
      <c r="G285" s="44"/>
      <c r="H285" s="44"/>
      <c r="I285" s="47"/>
      <c r="J285" s="44"/>
      <c r="K285" s="44"/>
      <c r="L285" s="42"/>
      <c r="M285" s="44"/>
      <c r="N285" s="46"/>
      <c r="O285" s="46"/>
    </row>
    <row r="286" s="6" customFormat="1" ht="15" customHeight="1" spans="1:15">
      <c r="A286" s="42"/>
      <c r="B286" s="43"/>
      <c r="C286" s="44"/>
      <c r="D286" s="44"/>
      <c r="E286" s="45"/>
      <c r="F286" s="46"/>
      <c r="G286" s="44"/>
      <c r="H286" s="44"/>
      <c r="I286" s="47"/>
      <c r="J286" s="44"/>
      <c r="K286" s="44"/>
      <c r="L286" s="42"/>
      <c r="M286" s="44"/>
      <c r="N286" s="46"/>
      <c r="O286" s="46"/>
    </row>
    <row r="287" s="6" customFormat="1" ht="15" customHeight="1" spans="1:15">
      <c r="A287" s="42"/>
      <c r="B287" s="43"/>
      <c r="C287" s="44"/>
      <c r="D287" s="44"/>
      <c r="E287" s="45"/>
      <c r="F287" s="46"/>
      <c r="G287" s="44"/>
      <c r="H287" s="44"/>
      <c r="I287" s="47"/>
      <c r="J287" s="44"/>
      <c r="K287" s="44"/>
      <c r="L287" s="42"/>
      <c r="M287" s="44"/>
      <c r="N287" s="46"/>
      <c r="O287" s="46"/>
    </row>
    <row r="288" s="6" customFormat="1" ht="15" customHeight="1" spans="1:15">
      <c r="A288" s="42"/>
      <c r="B288" s="46"/>
      <c r="C288" s="44"/>
      <c r="D288" s="44"/>
      <c r="E288" s="45"/>
      <c r="F288" s="46"/>
      <c r="G288" s="44"/>
      <c r="H288" s="44"/>
      <c r="I288" s="47"/>
      <c r="J288" s="44"/>
      <c r="K288" s="44"/>
      <c r="L288" s="42"/>
      <c r="M288" s="44"/>
      <c r="N288" s="46"/>
      <c r="O288" s="46"/>
    </row>
    <row r="289" s="6" customFormat="1" ht="15" customHeight="1" spans="1:15">
      <c r="A289" s="42"/>
      <c r="B289" s="43"/>
      <c r="C289" s="44"/>
      <c r="D289" s="44"/>
      <c r="E289" s="45"/>
      <c r="F289" s="46"/>
      <c r="G289" s="44"/>
      <c r="H289" s="44"/>
      <c r="I289" s="47"/>
      <c r="J289" s="44"/>
      <c r="K289" s="44"/>
      <c r="L289" s="42"/>
      <c r="M289" s="44"/>
      <c r="N289" s="46"/>
      <c r="O289" s="46"/>
    </row>
    <row r="290" s="6" customFormat="1" ht="15" customHeight="1" spans="1:15">
      <c r="A290" s="42"/>
      <c r="B290" s="43"/>
      <c r="C290" s="44"/>
      <c r="D290" s="44"/>
      <c r="E290" s="45"/>
      <c r="F290" s="46"/>
      <c r="G290" s="44"/>
      <c r="H290" s="44"/>
      <c r="I290" s="47"/>
      <c r="J290" s="44"/>
      <c r="K290" s="44"/>
      <c r="L290" s="42"/>
      <c r="M290" s="44"/>
      <c r="N290" s="46"/>
      <c r="O290" s="46"/>
    </row>
    <row r="291" s="6" customFormat="1" ht="15" customHeight="1" spans="1:15">
      <c r="A291" s="42"/>
      <c r="B291" s="46"/>
      <c r="C291" s="44"/>
      <c r="D291" s="44"/>
      <c r="E291" s="45"/>
      <c r="F291" s="46"/>
      <c r="G291" s="44"/>
      <c r="H291" s="44"/>
      <c r="I291" s="47"/>
      <c r="J291" s="44"/>
      <c r="K291" s="44"/>
      <c r="L291" s="42"/>
      <c r="M291" s="44"/>
      <c r="N291" s="46"/>
      <c r="O291" s="46"/>
    </row>
    <row r="292" s="6" customFormat="1" ht="15" customHeight="1" spans="1:15">
      <c r="A292" s="42"/>
      <c r="B292" s="46"/>
      <c r="C292" s="44"/>
      <c r="D292" s="44"/>
      <c r="E292" s="45"/>
      <c r="F292" s="46"/>
      <c r="G292" s="44"/>
      <c r="H292" s="44"/>
      <c r="I292" s="47"/>
      <c r="J292" s="44"/>
      <c r="K292" s="44"/>
      <c r="L292" s="42"/>
      <c r="M292" s="44"/>
      <c r="N292" s="46"/>
      <c r="O292" s="46"/>
    </row>
    <row r="293" s="6" customFormat="1" ht="15" customHeight="1" spans="1:15">
      <c r="A293" s="42"/>
      <c r="B293" s="46"/>
      <c r="C293" s="44"/>
      <c r="D293" s="44"/>
      <c r="E293" s="45"/>
      <c r="F293" s="46"/>
      <c r="G293" s="44"/>
      <c r="H293" s="44"/>
      <c r="I293" s="47"/>
      <c r="J293" s="44"/>
      <c r="K293" s="44"/>
      <c r="L293" s="42"/>
      <c r="M293" s="44"/>
      <c r="N293" s="46"/>
      <c r="O293" s="46"/>
    </row>
    <row r="294" s="6" customFormat="1" ht="15" customHeight="1" spans="1:15">
      <c r="A294" s="42"/>
      <c r="B294" s="43"/>
      <c r="C294" s="44"/>
      <c r="D294" s="44"/>
      <c r="E294" s="45"/>
      <c r="F294" s="46"/>
      <c r="G294" s="44"/>
      <c r="H294" s="44"/>
      <c r="I294" s="47"/>
      <c r="J294" s="44"/>
      <c r="K294" s="44"/>
      <c r="L294" s="42"/>
      <c r="M294" s="44"/>
      <c r="N294" s="46"/>
      <c r="O294" s="46"/>
    </row>
    <row r="295" s="6" customFormat="1" ht="15" customHeight="1" spans="1:15">
      <c r="A295" s="42"/>
      <c r="B295" s="43"/>
      <c r="C295" s="44"/>
      <c r="D295" s="44"/>
      <c r="E295" s="45"/>
      <c r="F295" s="46"/>
      <c r="G295" s="44"/>
      <c r="H295" s="44"/>
      <c r="I295" s="47"/>
      <c r="J295" s="44"/>
      <c r="K295" s="44"/>
      <c r="L295" s="42"/>
      <c r="M295" s="44"/>
      <c r="N295" s="46"/>
      <c r="O295" s="46"/>
    </row>
    <row r="296" s="6" customFormat="1" ht="15" customHeight="1" spans="1:15">
      <c r="A296" s="42"/>
      <c r="B296" s="43"/>
      <c r="C296" s="44"/>
      <c r="D296" s="44"/>
      <c r="E296" s="45"/>
      <c r="F296" s="46"/>
      <c r="G296" s="44"/>
      <c r="H296" s="44"/>
      <c r="I296" s="47"/>
      <c r="J296" s="44"/>
      <c r="K296" s="44"/>
      <c r="L296" s="42"/>
      <c r="M296" s="44"/>
      <c r="N296" s="46"/>
      <c r="O296" s="46"/>
    </row>
    <row r="297" s="6" customFormat="1" ht="15" customHeight="1" spans="1:15">
      <c r="A297" s="42"/>
      <c r="B297" s="43"/>
      <c r="C297" s="44"/>
      <c r="D297" s="44"/>
      <c r="E297" s="45"/>
      <c r="F297" s="46"/>
      <c r="G297" s="44"/>
      <c r="H297" s="44"/>
      <c r="I297" s="47"/>
      <c r="J297" s="44"/>
      <c r="K297" s="44"/>
      <c r="L297" s="42"/>
      <c r="M297" s="44"/>
      <c r="N297" s="46"/>
      <c r="O297" s="46"/>
    </row>
    <row r="298" s="6" customFormat="1" ht="15" customHeight="1" spans="1:15">
      <c r="A298" s="42"/>
      <c r="B298" s="43"/>
      <c r="C298" s="44"/>
      <c r="D298" s="44"/>
      <c r="E298" s="45"/>
      <c r="F298" s="46"/>
      <c r="G298" s="44"/>
      <c r="H298" s="44"/>
      <c r="I298" s="47"/>
      <c r="J298" s="44"/>
      <c r="K298" s="44"/>
      <c r="L298" s="42"/>
      <c r="M298" s="44"/>
      <c r="N298" s="46"/>
      <c r="O298" s="46"/>
    </row>
    <row r="299" s="6" customFormat="1" ht="15" customHeight="1" spans="1:15">
      <c r="A299" s="42"/>
      <c r="B299" s="43"/>
      <c r="C299" s="44"/>
      <c r="D299" s="44"/>
      <c r="E299" s="45"/>
      <c r="F299" s="46"/>
      <c r="G299" s="44"/>
      <c r="H299" s="44"/>
      <c r="I299" s="47"/>
      <c r="J299" s="44"/>
      <c r="K299" s="44"/>
      <c r="L299" s="42"/>
      <c r="M299" s="44"/>
      <c r="N299" s="46"/>
      <c r="O299" s="46"/>
    </row>
    <row r="300" s="6" customFormat="1" ht="15" customHeight="1" spans="1:15">
      <c r="A300" s="42"/>
      <c r="B300" s="43"/>
      <c r="C300" s="44"/>
      <c r="D300" s="44"/>
      <c r="E300" s="45"/>
      <c r="F300" s="46"/>
      <c r="G300" s="44"/>
      <c r="H300" s="44"/>
      <c r="I300" s="47"/>
      <c r="J300" s="44"/>
      <c r="K300" s="44"/>
      <c r="L300" s="42"/>
      <c r="M300" s="44"/>
      <c r="N300" s="46"/>
      <c r="O300" s="46"/>
    </row>
    <row r="301" s="6" customFormat="1" ht="15" customHeight="1" spans="1:15">
      <c r="A301" s="42"/>
      <c r="B301" s="43"/>
      <c r="C301" s="44"/>
      <c r="D301" s="44"/>
      <c r="E301" s="45"/>
      <c r="F301" s="46"/>
      <c r="G301" s="44"/>
      <c r="H301" s="44"/>
      <c r="I301" s="47"/>
      <c r="J301" s="44"/>
      <c r="K301" s="44"/>
      <c r="L301" s="42"/>
      <c r="M301" s="44"/>
      <c r="N301" s="46"/>
      <c r="O301" s="46"/>
    </row>
    <row r="302" s="6" customFormat="1" ht="15" customHeight="1" spans="1:15">
      <c r="A302" s="42"/>
      <c r="B302" s="46"/>
      <c r="C302" s="44"/>
      <c r="D302" s="44"/>
      <c r="E302" s="45"/>
      <c r="F302" s="46"/>
      <c r="G302" s="44"/>
      <c r="H302" s="44"/>
      <c r="I302" s="47"/>
      <c r="J302" s="44"/>
      <c r="K302" s="44"/>
      <c r="L302" s="42"/>
      <c r="M302" s="44"/>
      <c r="N302" s="46"/>
      <c r="O302" s="46"/>
    </row>
    <row r="303" s="6" customFormat="1" ht="15" customHeight="1" spans="1:15">
      <c r="A303" s="42"/>
      <c r="B303" s="46"/>
      <c r="C303" s="44"/>
      <c r="D303" s="44"/>
      <c r="E303" s="45"/>
      <c r="F303" s="46"/>
      <c r="G303" s="44"/>
      <c r="H303" s="44"/>
      <c r="I303" s="47"/>
      <c r="J303" s="44"/>
      <c r="K303" s="44"/>
      <c r="L303" s="42"/>
      <c r="M303" s="44"/>
      <c r="N303" s="46"/>
      <c r="O303" s="46"/>
    </row>
    <row r="304" s="6" customFormat="1" ht="15" customHeight="1" spans="1:15">
      <c r="A304" s="42"/>
      <c r="B304" s="43"/>
      <c r="C304" s="44"/>
      <c r="D304" s="44"/>
      <c r="E304" s="45"/>
      <c r="F304" s="46"/>
      <c r="G304" s="44"/>
      <c r="H304" s="44"/>
      <c r="I304" s="47"/>
      <c r="J304" s="44"/>
      <c r="K304" s="44"/>
      <c r="L304" s="42"/>
      <c r="M304" s="44"/>
      <c r="N304" s="46"/>
      <c r="O304" s="46"/>
    </row>
    <row r="305" s="6" customFormat="1" ht="15" customHeight="1" spans="1:15">
      <c r="A305" s="42"/>
      <c r="B305" s="46"/>
      <c r="C305" s="44"/>
      <c r="D305" s="44"/>
      <c r="E305" s="45"/>
      <c r="F305" s="46"/>
      <c r="G305" s="44"/>
      <c r="H305" s="44"/>
      <c r="I305" s="47"/>
      <c r="J305" s="44"/>
      <c r="K305" s="44"/>
      <c r="L305" s="42"/>
      <c r="M305" s="44"/>
      <c r="N305" s="46"/>
      <c r="O305" s="46"/>
    </row>
    <row r="306" s="6" customFormat="1" ht="15" customHeight="1" spans="1:15">
      <c r="A306" s="42"/>
      <c r="B306" s="46"/>
      <c r="C306" s="44"/>
      <c r="D306" s="44"/>
      <c r="E306" s="45"/>
      <c r="F306" s="46"/>
      <c r="G306" s="44"/>
      <c r="H306" s="44"/>
      <c r="I306" s="47"/>
      <c r="J306" s="44"/>
      <c r="K306" s="44"/>
      <c r="L306" s="42"/>
      <c r="M306" s="44"/>
      <c r="N306" s="46"/>
      <c r="O306" s="46"/>
    </row>
    <row r="307" s="6" customFormat="1" ht="15" customHeight="1" spans="1:15">
      <c r="A307" s="42"/>
      <c r="B307" s="43"/>
      <c r="C307" s="44"/>
      <c r="D307" s="44"/>
      <c r="E307" s="45"/>
      <c r="F307" s="46"/>
      <c r="G307" s="44"/>
      <c r="H307" s="44"/>
      <c r="I307" s="47"/>
      <c r="J307" s="44"/>
      <c r="K307" s="44"/>
      <c r="L307" s="42"/>
      <c r="M307" s="44"/>
      <c r="N307" s="46"/>
      <c r="O307" s="46"/>
    </row>
    <row r="308" s="6" customFormat="1" ht="15" customHeight="1" spans="1:15">
      <c r="A308" s="42"/>
      <c r="B308" s="46"/>
      <c r="C308" s="44"/>
      <c r="D308" s="44"/>
      <c r="E308" s="45"/>
      <c r="F308" s="46"/>
      <c r="G308" s="44"/>
      <c r="H308" s="44"/>
      <c r="I308" s="47"/>
      <c r="J308" s="44"/>
      <c r="K308" s="44"/>
      <c r="L308" s="42"/>
      <c r="M308" s="44"/>
      <c r="N308" s="46"/>
      <c r="O308" s="46"/>
    </row>
    <row r="309" s="6" customFormat="1" ht="15" customHeight="1" spans="1:15">
      <c r="A309" s="42"/>
      <c r="B309" s="46"/>
      <c r="C309" s="44"/>
      <c r="D309" s="44"/>
      <c r="E309" s="45"/>
      <c r="F309" s="46"/>
      <c r="G309" s="44"/>
      <c r="H309" s="44"/>
      <c r="I309" s="47"/>
      <c r="J309" s="44"/>
      <c r="K309" s="44"/>
      <c r="L309" s="42"/>
      <c r="M309" s="44"/>
      <c r="N309" s="46"/>
      <c r="O309" s="46"/>
    </row>
    <row r="310" s="6" customFormat="1" ht="15" customHeight="1" spans="1:15">
      <c r="A310" s="42"/>
      <c r="B310" s="43"/>
      <c r="C310" s="44"/>
      <c r="D310" s="44"/>
      <c r="E310" s="45"/>
      <c r="F310" s="46"/>
      <c r="G310" s="44"/>
      <c r="H310" s="44"/>
      <c r="I310" s="47"/>
      <c r="J310" s="44"/>
      <c r="K310" s="44"/>
      <c r="L310" s="42"/>
      <c r="M310" s="44"/>
      <c r="N310" s="46"/>
      <c r="O310" s="46"/>
    </row>
    <row r="311" s="6" customFormat="1" ht="15" customHeight="1" spans="1:15">
      <c r="A311" s="42"/>
      <c r="B311" s="43"/>
      <c r="C311" s="44"/>
      <c r="D311" s="44"/>
      <c r="E311" s="45"/>
      <c r="F311" s="43"/>
      <c r="G311" s="44"/>
      <c r="H311" s="44"/>
      <c r="I311" s="47"/>
      <c r="J311" s="44"/>
      <c r="K311" s="44"/>
      <c r="L311" s="42"/>
      <c r="M311" s="44"/>
      <c r="N311" s="46"/>
      <c r="O311" s="46"/>
    </row>
    <row r="312" s="6" customFormat="1" ht="15" customHeight="1" spans="1:15">
      <c r="A312" s="42"/>
      <c r="B312" s="43"/>
      <c r="C312" s="44"/>
      <c r="D312" s="44"/>
      <c r="E312" s="45"/>
      <c r="F312" s="43"/>
      <c r="G312" s="44"/>
      <c r="H312" s="44"/>
      <c r="I312" s="47"/>
      <c r="J312" s="44"/>
      <c r="K312" s="44"/>
      <c r="L312" s="42"/>
      <c r="M312" s="44"/>
      <c r="N312" s="46"/>
      <c r="O312" s="46"/>
    </row>
    <row r="313" s="6" customFormat="1" ht="15" customHeight="1" spans="1:15">
      <c r="A313" s="42"/>
      <c r="B313" s="46"/>
      <c r="C313" s="44"/>
      <c r="D313" s="44"/>
      <c r="E313" s="45"/>
      <c r="F313" s="46"/>
      <c r="G313" s="44"/>
      <c r="H313" s="44"/>
      <c r="I313" s="47"/>
      <c r="J313" s="44"/>
      <c r="K313" s="44"/>
      <c r="L313" s="42"/>
      <c r="M313" s="44"/>
      <c r="N313" s="46"/>
      <c r="O313" s="46"/>
    </row>
    <row r="314" s="6" customFormat="1" ht="15" customHeight="1" spans="1:15">
      <c r="A314" s="42"/>
      <c r="B314" s="46"/>
      <c r="C314" s="44"/>
      <c r="D314" s="44"/>
      <c r="E314" s="45"/>
      <c r="F314" s="46"/>
      <c r="G314" s="44"/>
      <c r="H314" s="44"/>
      <c r="I314" s="47"/>
      <c r="J314" s="44"/>
      <c r="K314" s="44"/>
      <c r="L314" s="42"/>
      <c r="M314" s="44"/>
      <c r="N314" s="46"/>
      <c r="O314" s="46"/>
    </row>
    <row r="315" s="6" customFormat="1" ht="15" customHeight="1" spans="1:15">
      <c r="A315" s="42"/>
      <c r="B315" s="43"/>
      <c r="C315" s="44"/>
      <c r="D315" s="44"/>
      <c r="E315" s="45"/>
      <c r="F315" s="46"/>
      <c r="G315" s="44"/>
      <c r="H315" s="44"/>
      <c r="I315" s="47"/>
      <c r="J315" s="44"/>
      <c r="K315" s="44"/>
      <c r="L315" s="42"/>
      <c r="M315" s="44"/>
      <c r="N315" s="46"/>
      <c r="O315" s="46"/>
    </row>
    <row r="316" s="6" customFormat="1" ht="15" customHeight="1" spans="1:15">
      <c r="A316" s="42"/>
      <c r="B316" s="43"/>
      <c r="C316" s="44"/>
      <c r="D316" s="44"/>
      <c r="E316" s="45"/>
      <c r="F316" s="46"/>
      <c r="G316" s="44"/>
      <c r="H316" s="44"/>
      <c r="I316" s="47"/>
      <c r="J316" s="44"/>
      <c r="K316" s="44"/>
      <c r="L316" s="42"/>
      <c r="M316" s="44"/>
      <c r="N316" s="46"/>
      <c r="O316" s="46"/>
    </row>
    <row r="317" s="6" customFormat="1" ht="15" customHeight="1" spans="1:15">
      <c r="A317" s="42"/>
      <c r="B317" s="43"/>
      <c r="C317" s="44"/>
      <c r="D317" s="44"/>
      <c r="E317" s="45"/>
      <c r="F317" s="46"/>
      <c r="G317" s="44"/>
      <c r="H317" s="44"/>
      <c r="I317" s="47"/>
      <c r="J317" s="44"/>
      <c r="K317" s="44"/>
      <c r="L317" s="42"/>
      <c r="M317" s="44"/>
      <c r="N317" s="46"/>
      <c r="O317" s="46"/>
    </row>
    <row r="318" s="6" customFormat="1" ht="15" customHeight="1" spans="1:15">
      <c r="A318" s="42"/>
      <c r="B318" s="43"/>
      <c r="C318" s="44"/>
      <c r="D318" s="44"/>
      <c r="E318" s="45"/>
      <c r="F318" s="46"/>
      <c r="G318" s="44"/>
      <c r="H318" s="44"/>
      <c r="I318" s="47"/>
      <c r="J318" s="44"/>
      <c r="K318" s="44"/>
      <c r="L318" s="42"/>
      <c r="M318" s="44"/>
      <c r="N318" s="46"/>
      <c r="O318" s="46"/>
    </row>
    <row r="319" s="6" customFormat="1" ht="15" customHeight="1" spans="1:15">
      <c r="A319" s="42"/>
      <c r="B319" s="46"/>
      <c r="C319" s="44"/>
      <c r="D319" s="44"/>
      <c r="E319" s="45"/>
      <c r="F319" s="46"/>
      <c r="G319" s="44"/>
      <c r="H319" s="44"/>
      <c r="I319" s="47"/>
      <c r="J319" s="44"/>
      <c r="K319" s="44"/>
      <c r="L319" s="42"/>
      <c r="M319" s="44"/>
      <c r="N319" s="46"/>
      <c r="O319" s="46"/>
    </row>
    <row r="320" s="6" customFormat="1" ht="15" customHeight="1" spans="1:15">
      <c r="A320" s="42"/>
      <c r="B320" s="43"/>
      <c r="C320" s="44"/>
      <c r="D320" s="44"/>
      <c r="E320" s="45"/>
      <c r="F320" s="46"/>
      <c r="G320" s="44"/>
      <c r="H320" s="44"/>
      <c r="I320" s="47"/>
      <c r="J320" s="44"/>
      <c r="K320" s="44"/>
      <c r="L320" s="42"/>
      <c r="M320" s="44"/>
      <c r="N320" s="46"/>
      <c r="O320" s="46"/>
    </row>
    <row r="321" s="6" customFormat="1" ht="15" customHeight="1" spans="1:15">
      <c r="A321" s="42"/>
      <c r="B321" s="43"/>
      <c r="C321" s="44"/>
      <c r="D321" s="44"/>
      <c r="E321" s="45"/>
      <c r="F321" s="46"/>
      <c r="G321" s="44"/>
      <c r="H321" s="44"/>
      <c r="I321" s="47"/>
      <c r="J321" s="44"/>
      <c r="K321" s="44"/>
      <c r="L321" s="42"/>
      <c r="M321" s="44"/>
      <c r="N321" s="46"/>
      <c r="O321" s="46"/>
    </row>
    <row r="322" s="6" customFormat="1" ht="15" customHeight="1" spans="1:15">
      <c r="A322" s="42"/>
      <c r="B322" s="46"/>
      <c r="C322" s="44"/>
      <c r="D322" s="44"/>
      <c r="E322" s="45"/>
      <c r="F322" s="46"/>
      <c r="G322" s="44"/>
      <c r="H322" s="44"/>
      <c r="I322" s="47"/>
      <c r="J322" s="44"/>
      <c r="K322" s="44"/>
      <c r="L322" s="42"/>
      <c r="M322" s="44"/>
      <c r="N322" s="46"/>
      <c r="O322" s="46"/>
    </row>
    <row r="323" s="6" customFormat="1" ht="15" customHeight="1" spans="1:15">
      <c r="A323" s="42"/>
      <c r="B323" s="46"/>
      <c r="C323" s="44"/>
      <c r="D323" s="44"/>
      <c r="E323" s="45"/>
      <c r="F323" s="46"/>
      <c r="G323" s="44"/>
      <c r="H323" s="44"/>
      <c r="I323" s="47"/>
      <c r="J323" s="44"/>
      <c r="K323" s="44"/>
      <c r="L323" s="42"/>
      <c r="M323" s="44"/>
      <c r="N323" s="46"/>
      <c r="O323" s="46"/>
    </row>
    <row r="324" s="6" customFormat="1" ht="15" customHeight="1" spans="1:15">
      <c r="A324" s="42"/>
      <c r="B324" s="46"/>
      <c r="C324" s="44"/>
      <c r="D324" s="44"/>
      <c r="E324" s="45"/>
      <c r="F324" s="46"/>
      <c r="G324" s="44"/>
      <c r="H324" s="44"/>
      <c r="I324" s="47"/>
      <c r="J324" s="44"/>
      <c r="K324" s="44"/>
      <c r="L324" s="42"/>
      <c r="M324" s="44"/>
      <c r="N324" s="46"/>
      <c r="O324" s="46"/>
    </row>
    <row r="325" s="6" customFormat="1" ht="15" customHeight="1" spans="1:15">
      <c r="A325" s="42"/>
      <c r="B325" s="46"/>
      <c r="C325" s="44"/>
      <c r="D325" s="44"/>
      <c r="E325" s="45"/>
      <c r="F325" s="46"/>
      <c r="G325" s="44"/>
      <c r="H325" s="44"/>
      <c r="I325" s="47"/>
      <c r="J325" s="44"/>
      <c r="K325" s="44"/>
      <c r="L325" s="42"/>
      <c r="M325" s="44"/>
      <c r="N325" s="46"/>
      <c r="O325" s="46"/>
    </row>
    <row r="326" s="6" customFormat="1" ht="15" customHeight="1" spans="1:15">
      <c r="A326" s="42"/>
      <c r="B326" s="46"/>
      <c r="C326" s="44"/>
      <c r="D326" s="44"/>
      <c r="E326" s="45"/>
      <c r="F326" s="46"/>
      <c r="G326" s="44"/>
      <c r="H326" s="44"/>
      <c r="I326" s="47"/>
      <c r="J326" s="44"/>
      <c r="K326" s="44"/>
      <c r="L326" s="42"/>
      <c r="M326" s="44"/>
      <c r="N326" s="46"/>
      <c r="O326" s="46"/>
    </row>
    <row r="327" s="6" customFormat="1" ht="15" customHeight="1" spans="1:15">
      <c r="A327" s="42"/>
      <c r="B327" s="46"/>
      <c r="C327" s="44"/>
      <c r="D327" s="44"/>
      <c r="E327" s="45"/>
      <c r="F327" s="46"/>
      <c r="G327" s="44"/>
      <c r="H327" s="44"/>
      <c r="I327" s="47"/>
      <c r="J327" s="44"/>
      <c r="K327" s="44"/>
      <c r="L327" s="42"/>
      <c r="M327" s="44"/>
      <c r="N327" s="46"/>
      <c r="O327" s="46"/>
    </row>
    <row r="328" s="6" customFormat="1" ht="15" customHeight="1" spans="1:15">
      <c r="A328" s="42"/>
      <c r="B328" s="46"/>
      <c r="C328" s="44"/>
      <c r="D328" s="44"/>
      <c r="E328" s="45"/>
      <c r="F328" s="46"/>
      <c r="G328" s="44"/>
      <c r="H328" s="44"/>
      <c r="I328" s="47"/>
      <c r="J328" s="44"/>
      <c r="K328" s="44"/>
      <c r="L328" s="42"/>
      <c r="M328" s="44"/>
      <c r="N328" s="46"/>
      <c r="O328" s="46"/>
    </row>
    <row r="329" s="6" customFormat="1" ht="15" customHeight="1" spans="1:15">
      <c r="A329" s="42"/>
      <c r="B329" s="46"/>
      <c r="C329" s="44"/>
      <c r="D329" s="44"/>
      <c r="E329" s="45"/>
      <c r="F329" s="46"/>
      <c r="G329" s="44"/>
      <c r="H329" s="44"/>
      <c r="I329" s="47"/>
      <c r="J329" s="44"/>
      <c r="K329" s="44"/>
      <c r="L329" s="42"/>
      <c r="M329" s="44"/>
      <c r="N329" s="46"/>
      <c r="O329" s="46"/>
    </row>
    <row r="330" s="6" customFormat="1" ht="15" customHeight="1" spans="1:15">
      <c r="A330" s="42"/>
      <c r="B330" s="46"/>
      <c r="C330" s="44"/>
      <c r="D330" s="44"/>
      <c r="E330" s="45"/>
      <c r="F330" s="46"/>
      <c r="G330" s="44"/>
      <c r="H330" s="44"/>
      <c r="I330" s="47"/>
      <c r="J330" s="44"/>
      <c r="K330" s="44"/>
      <c r="L330" s="42"/>
      <c r="M330" s="44"/>
      <c r="N330" s="46"/>
      <c r="O330" s="46"/>
    </row>
    <row r="331" s="6" customFormat="1" ht="15" customHeight="1" spans="1:15">
      <c r="A331" s="42"/>
      <c r="B331" s="46"/>
      <c r="C331" s="44"/>
      <c r="D331" s="44"/>
      <c r="E331" s="45"/>
      <c r="F331" s="46"/>
      <c r="G331" s="44"/>
      <c r="H331" s="44"/>
      <c r="I331" s="47"/>
      <c r="J331" s="44"/>
      <c r="K331" s="44"/>
      <c r="L331" s="42"/>
      <c r="M331" s="44"/>
      <c r="N331" s="46"/>
      <c r="O331" s="46"/>
    </row>
    <row r="332" s="6" customFormat="1" ht="15" customHeight="1" spans="1:15">
      <c r="A332" s="42"/>
      <c r="B332" s="46"/>
      <c r="C332" s="44"/>
      <c r="D332" s="44"/>
      <c r="E332" s="45"/>
      <c r="F332" s="46"/>
      <c r="G332" s="44"/>
      <c r="H332" s="44"/>
      <c r="I332" s="47"/>
      <c r="J332" s="44"/>
      <c r="K332" s="44"/>
      <c r="L332" s="42"/>
      <c r="M332" s="44"/>
      <c r="N332" s="46"/>
      <c r="O332" s="46"/>
    </row>
    <row r="333" s="6" customFormat="1" ht="15" customHeight="1" spans="1:15">
      <c r="A333" s="42"/>
      <c r="B333" s="46"/>
      <c r="C333" s="44"/>
      <c r="D333" s="44"/>
      <c r="E333" s="45"/>
      <c r="F333" s="46"/>
      <c r="G333" s="44"/>
      <c r="H333" s="44"/>
      <c r="I333" s="47"/>
      <c r="J333" s="44"/>
      <c r="K333" s="44"/>
      <c r="L333" s="42"/>
      <c r="M333" s="44"/>
      <c r="N333" s="46"/>
      <c r="O333" s="46"/>
    </row>
    <row r="334" s="6" customFormat="1" ht="15" customHeight="1" spans="1:15">
      <c r="A334" s="42"/>
      <c r="B334" s="46"/>
      <c r="C334" s="44"/>
      <c r="D334" s="44"/>
      <c r="E334" s="45"/>
      <c r="F334" s="46"/>
      <c r="G334" s="44"/>
      <c r="H334" s="44"/>
      <c r="I334" s="47"/>
      <c r="J334" s="44"/>
      <c r="K334" s="44"/>
      <c r="L334" s="42"/>
      <c r="M334" s="44"/>
      <c r="N334" s="46"/>
      <c r="O334" s="46"/>
    </row>
    <row r="335" s="6" customFormat="1" ht="15" customHeight="1" spans="1:15">
      <c r="A335" s="42"/>
      <c r="B335" s="46"/>
      <c r="C335" s="44"/>
      <c r="D335" s="44"/>
      <c r="E335" s="45"/>
      <c r="F335" s="46"/>
      <c r="G335" s="44"/>
      <c r="H335" s="44"/>
      <c r="I335" s="47"/>
      <c r="J335" s="44"/>
      <c r="K335" s="44"/>
      <c r="L335" s="42"/>
      <c r="M335" s="44"/>
      <c r="N335" s="46"/>
      <c r="O335" s="46"/>
    </row>
    <row r="336" s="6" customFormat="1" ht="15" customHeight="1" spans="1:15">
      <c r="A336" s="42"/>
      <c r="B336" s="43"/>
      <c r="C336" s="44"/>
      <c r="D336" s="44"/>
      <c r="E336" s="45"/>
      <c r="F336" s="46"/>
      <c r="G336" s="44"/>
      <c r="H336" s="44"/>
      <c r="I336" s="47"/>
      <c r="J336" s="44"/>
      <c r="K336" s="44"/>
      <c r="L336" s="42"/>
      <c r="M336" s="44"/>
      <c r="N336" s="46"/>
      <c r="O336" s="46"/>
    </row>
    <row r="337" s="6" customFormat="1" ht="15" customHeight="1" spans="1:15">
      <c r="A337" s="42"/>
      <c r="B337" s="43"/>
      <c r="C337" s="44"/>
      <c r="D337" s="44"/>
      <c r="E337" s="45"/>
      <c r="F337" s="46"/>
      <c r="G337" s="44"/>
      <c r="H337" s="44"/>
      <c r="I337" s="47"/>
      <c r="J337" s="44"/>
      <c r="K337" s="44"/>
      <c r="L337" s="42"/>
      <c r="M337" s="44"/>
      <c r="N337" s="46"/>
      <c r="O337" s="46"/>
    </row>
    <row r="338" s="6" customFormat="1" ht="15" customHeight="1" spans="1:15">
      <c r="A338" s="42"/>
      <c r="B338" s="43"/>
      <c r="C338" s="44"/>
      <c r="D338" s="44"/>
      <c r="E338" s="45"/>
      <c r="F338" s="46"/>
      <c r="G338" s="44"/>
      <c r="H338" s="44"/>
      <c r="I338" s="47"/>
      <c r="J338" s="44"/>
      <c r="K338" s="44"/>
      <c r="L338" s="42"/>
      <c r="M338" s="44"/>
      <c r="N338" s="46"/>
      <c r="O338" s="46"/>
    </row>
    <row r="339" s="6" customFormat="1" ht="15" customHeight="1" spans="1:15">
      <c r="A339" s="42"/>
      <c r="B339" s="46"/>
      <c r="C339" s="44"/>
      <c r="D339" s="44"/>
      <c r="E339" s="45"/>
      <c r="F339" s="46"/>
      <c r="G339" s="44"/>
      <c r="H339" s="44"/>
      <c r="I339" s="47"/>
      <c r="J339" s="44"/>
      <c r="K339" s="44"/>
      <c r="L339" s="42"/>
      <c r="M339" s="44"/>
      <c r="N339" s="46"/>
      <c r="O339" s="46"/>
    </row>
    <row r="340" s="6" customFormat="1" ht="15" customHeight="1" spans="1:15">
      <c r="A340" s="42"/>
      <c r="B340" s="46"/>
      <c r="C340" s="44"/>
      <c r="D340" s="44"/>
      <c r="E340" s="45"/>
      <c r="F340" s="46"/>
      <c r="G340" s="44"/>
      <c r="H340" s="44"/>
      <c r="I340" s="47"/>
      <c r="J340" s="44"/>
      <c r="K340" s="44"/>
      <c r="L340" s="42"/>
      <c r="M340" s="44"/>
      <c r="N340" s="46"/>
      <c r="O340" s="46"/>
    </row>
    <row r="341" s="6" customFormat="1" ht="15" customHeight="1" spans="1:15">
      <c r="A341" s="42"/>
      <c r="B341" s="46"/>
      <c r="C341" s="44"/>
      <c r="D341" s="44"/>
      <c r="E341" s="45"/>
      <c r="F341" s="46"/>
      <c r="G341" s="44"/>
      <c r="H341" s="44"/>
      <c r="I341" s="47"/>
      <c r="J341" s="44"/>
      <c r="K341" s="44"/>
      <c r="L341" s="42"/>
      <c r="M341" s="44"/>
      <c r="N341" s="46"/>
      <c r="O341" s="46"/>
    </row>
    <row r="342" s="6" customFormat="1" ht="15" customHeight="1" spans="1:15">
      <c r="A342" s="42"/>
      <c r="B342" s="46"/>
      <c r="C342" s="44"/>
      <c r="D342" s="44"/>
      <c r="E342" s="45"/>
      <c r="F342" s="46"/>
      <c r="G342" s="44"/>
      <c r="H342" s="44"/>
      <c r="I342" s="47"/>
      <c r="J342" s="44"/>
      <c r="K342" s="44"/>
      <c r="L342" s="42"/>
      <c r="M342" s="44"/>
      <c r="N342" s="46"/>
      <c r="O342" s="46"/>
    </row>
    <row r="343" s="6" customFormat="1" ht="15" customHeight="1" spans="1:15">
      <c r="A343" s="42"/>
      <c r="B343" s="46"/>
      <c r="C343" s="44"/>
      <c r="D343" s="44"/>
      <c r="E343" s="45"/>
      <c r="F343" s="46"/>
      <c r="G343" s="44"/>
      <c r="H343" s="44"/>
      <c r="I343" s="47"/>
      <c r="J343" s="44"/>
      <c r="K343" s="44"/>
      <c r="L343" s="42"/>
      <c r="M343" s="44"/>
      <c r="N343" s="46"/>
      <c r="O343" s="46"/>
    </row>
    <row r="344" s="6" customFormat="1" ht="15" customHeight="1" spans="1:15">
      <c r="A344" s="42"/>
      <c r="B344" s="43"/>
      <c r="C344" s="44"/>
      <c r="D344" s="44"/>
      <c r="E344" s="45"/>
      <c r="F344" s="46"/>
      <c r="G344" s="44"/>
      <c r="H344" s="44"/>
      <c r="I344" s="47"/>
      <c r="J344" s="44"/>
      <c r="K344" s="44"/>
      <c r="L344" s="42"/>
      <c r="M344" s="44"/>
      <c r="N344" s="46"/>
      <c r="O344" s="46"/>
    </row>
    <row r="345" s="6" customFormat="1" ht="15" customHeight="1" spans="1:15">
      <c r="A345" s="42"/>
      <c r="B345" s="43"/>
      <c r="C345" s="44"/>
      <c r="D345" s="44"/>
      <c r="E345" s="45"/>
      <c r="F345" s="46"/>
      <c r="G345" s="44"/>
      <c r="H345" s="44"/>
      <c r="I345" s="47"/>
      <c r="J345" s="44"/>
      <c r="K345" s="44"/>
      <c r="L345" s="42"/>
      <c r="M345" s="44"/>
      <c r="N345" s="46"/>
      <c r="O345" s="46"/>
    </row>
    <row r="346" s="6" customFormat="1" ht="15" customHeight="1" spans="1:15">
      <c r="A346" s="42"/>
      <c r="B346" s="43"/>
      <c r="C346" s="44"/>
      <c r="D346" s="44"/>
      <c r="E346" s="45"/>
      <c r="F346" s="46"/>
      <c r="G346" s="44"/>
      <c r="H346" s="44"/>
      <c r="I346" s="47"/>
      <c r="J346" s="44"/>
      <c r="K346" s="44"/>
      <c r="L346" s="42"/>
      <c r="M346" s="44"/>
      <c r="N346" s="46"/>
      <c r="O346" s="46"/>
    </row>
    <row r="347" s="6" customFormat="1" ht="15" customHeight="1" spans="1:15">
      <c r="A347" s="42"/>
      <c r="B347" s="46"/>
      <c r="C347" s="44"/>
      <c r="D347" s="44"/>
      <c r="E347" s="45"/>
      <c r="F347" s="46"/>
      <c r="G347" s="44"/>
      <c r="H347" s="44"/>
      <c r="I347" s="47"/>
      <c r="J347" s="44"/>
      <c r="K347" s="44"/>
      <c r="L347" s="42"/>
      <c r="M347" s="44"/>
      <c r="N347" s="46"/>
      <c r="O347" s="46"/>
    </row>
    <row r="348" s="6" customFormat="1" ht="15" customHeight="1" spans="1:15">
      <c r="A348" s="42"/>
      <c r="B348" s="46"/>
      <c r="C348" s="44"/>
      <c r="D348" s="44"/>
      <c r="E348" s="45"/>
      <c r="F348" s="46"/>
      <c r="G348" s="44"/>
      <c r="H348" s="44"/>
      <c r="I348" s="47"/>
      <c r="J348" s="44"/>
      <c r="K348" s="44"/>
      <c r="L348" s="42"/>
      <c r="M348" s="44"/>
      <c r="N348" s="46"/>
      <c r="O348" s="46"/>
    </row>
    <row r="349" s="6" customFormat="1" ht="15" customHeight="1" spans="1:15">
      <c r="A349" s="42"/>
      <c r="B349" s="46"/>
      <c r="C349" s="44"/>
      <c r="D349" s="44"/>
      <c r="E349" s="45"/>
      <c r="F349" s="46"/>
      <c r="G349" s="44"/>
      <c r="H349" s="44"/>
      <c r="I349" s="47"/>
      <c r="J349" s="44"/>
      <c r="K349" s="44"/>
      <c r="L349" s="42"/>
      <c r="M349" s="44"/>
      <c r="N349" s="46"/>
      <c r="O349" s="46"/>
    </row>
    <row r="350" s="6" customFormat="1" ht="15" customHeight="1" spans="1:15">
      <c r="A350" s="42"/>
      <c r="B350" s="43"/>
      <c r="C350" s="44"/>
      <c r="D350" s="44"/>
      <c r="E350" s="45"/>
      <c r="F350" s="46"/>
      <c r="G350" s="44"/>
      <c r="H350" s="44"/>
      <c r="I350" s="47"/>
      <c r="J350" s="44"/>
      <c r="K350" s="44"/>
      <c r="L350" s="42"/>
      <c r="M350" s="44"/>
      <c r="N350" s="46"/>
      <c r="O350" s="46"/>
    </row>
    <row r="351" s="6" customFormat="1" ht="15" customHeight="1" spans="1:15">
      <c r="A351" s="42"/>
      <c r="B351" s="43"/>
      <c r="C351" s="44"/>
      <c r="D351" s="44"/>
      <c r="E351" s="45"/>
      <c r="F351" s="46"/>
      <c r="G351" s="44"/>
      <c r="H351" s="44"/>
      <c r="I351" s="47"/>
      <c r="J351" s="44"/>
      <c r="K351" s="44"/>
      <c r="L351" s="42"/>
      <c r="M351" s="44"/>
      <c r="N351" s="46"/>
      <c r="O351" s="46"/>
    </row>
    <row r="352" s="6" customFormat="1" ht="15" customHeight="1" spans="1:15">
      <c r="A352" s="42"/>
      <c r="B352" s="46"/>
      <c r="C352" s="44"/>
      <c r="D352" s="44"/>
      <c r="E352" s="45"/>
      <c r="F352" s="46"/>
      <c r="G352" s="44"/>
      <c r="H352" s="44"/>
      <c r="I352" s="47"/>
      <c r="J352" s="44"/>
      <c r="K352" s="44"/>
      <c r="L352" s="42"/>
      <c r="M352" s="44"/>
      <c r="N352" s="46"/>
      <c r="O352" s="46"/>
    </row>
    <row r="353" s="6" customFormat="1" ht="15" customHeight="1" spans="1:15">
      <c r="A353" s="42"/>
      <c r="B353" s="43"/>
      <c r="C353" s="44"/>
      <c r="D353" s="44"/>
      <c r="E353" s="45"/>
      <c r="F353" s="46"/>
      <c r="G353" s="44"/>
      <c r="H353" s="44"/>
      <c r="I353" s="47"/>
      <c r="J353" s="44"/>
      <c r="K353" s="44"/>
      <c r="L353" s="42"/>
      <c r="M353" s="44"/>
      <c r="N353" s="46"/>
      <c r="O353" s="46"/>
    </row>
    <row r="354" s="6" customFormat="1" ht="15" customHeight="1" spans="1:15">
      <c r="A354" s="42"/>
      <c r="B354" s="43"/>
      <c r="C354" s="44"/>
      <c r="D354" s="44"/>
      <c r="E354" s="45"/>
      <c r="F354" s="46"/>
      <c r="G354" s="44"/>
      <c r="H354" s="44"/>
      <c r="I354" s="47"/>
      <c r="J354" s="44"/>
      <c r="K354" s="44"/>
      <c r="L354" s="42"/>
      <c r="M354" s="44"/>
      <c r="N354" s="46"/>
      <c r="O354" s="46"/>
    </row>
    <row r="355" s="6" customFormat="1" ht="15" customHeight="1" spans="1:15">
      <c r="A355" s="42"/>
      <c r="B355" s="43"/>
      <c r="C355" s="44"/>
      <c r="D355" s="44"/>
      <c r="E355" s="45"/>
      <c r="F355" s="43"/>
      <c r="G355" s="44"/>
      <c r="H355" s="44"/>
      <c r="I355" s="47"/>
      <c r="J355" s="44"/>
      <c r="K355" s="44"/>
      <c r="L355" s="42"/>
      <c r="M355" s="44"/>
      <c r="N355" s="46"/>
      <c r="O355" s="46"/>
    </row>
    <row r="356" s="6" customFormat="1" ht="15" customHeight="1" spans="1:15">
      <c r="A356" s="42"/>
      <c r="B356" s="46"/>
      <c r="C356" s="44"/>
      <c r="D356" s="44"/>
      <c r="E356" s="45"/>
      <c r="F356" s="46"/>
      <c r="G356" s="44"/>
      <c r="H356" s="44"/>
      <c r="I356" s="47"/>
      <c r="J356" s="44"/>
      <c r="K356" s="44"/>
      <c r="L356" s="42"/>
      <c r="M356" s="44"/>
      <c r="N356" s="46"/>
      <c r="O356" s="46"/>
    </row>
    <row r="357" s="6" customFormat="1" ht="15" customHeight="1" spans="1:15">
      <c r="A357" s="42"/>
      <c r="B357" s="46"/>
      <c r="C357" s="44"/>
      <c r="D357" s="44"/>
      <c r="E357" s="45"/>
      <c r="F357" s="46"/>
      <c r="G357" s="44"/>
      <c r="H357" s="44"/>
      <c r="I357" s="47"/>
      <c r="J357" s="44"/>
      <c r="K357" s="44"/>
      <c r="L357" s="42"/>
      <c r="M357" s="44"/>
      <c r="N357" s="46"/>
      <c r="O357" s="46"/>
    </row>
    <row r="358" s="6" customFormat="1" ht="15" customHeight="1" spans="1:15">
      <c r="A358" s="42"/>
      <c r="B358" s="46"/>
      <c r="C358" s="44"/>
      <c r="D358" s="44"/>
      <c r="E358" s="45"/>
      <c r="F358" s="46"/>
      <c r="G358" s="44"/>
      <c r="H358" s="44"/>
      <c r="I358" s="47"/>
      <c r="J358" s="44"/>
      <c r="K358" s="44"/>
      <c r="L358" s="42"/>
      <c r="M358" s="44"/>
      <c r="N358" s="46"/>
      <c r="O358" s="46"/>
    </row>
    <row r="359" s="6" customFormat="1" ht="15" customHeight="1" spans="1:15">
      <c r="A359" s="42"/>
      <c r="B359" s="46"/>
      <c r="C359" s="44"/>
      <c r="D359" s="44"/>
      <c r="E359" s="45"/>
      <c r="F359" s="46"/>
      <c r="G359" s="44"/>
      <c r="H359" s="44"/>
      <c r="I359" s="47"/>
      <c r="J359" s="44"/>
      <c r="K359" s="44"/>
      <c r="L359" s="42"/>
      <c r="M359" s="44"/>
      <c r="N359" s="46"/>
      <c r="O359" s="46"/>
    </row>
    <row r="360" s="6" customFormat="1" ht="15" customHeight="1" spans="1:15">
      <c r="A360" s="42"/>
      <c r="B360" s="46"/>
      <c r="C360" s="44"/>
      <c r="D360" s="44"/>
      <c r="E360" s="45"/>
      <c r="F360" s="46"/>
      <c r="G360" s="44"/>
      <c r="H360" s="44"/>
      <c r="I360" s="47"/>
      <c r="J360" s="44"/>
      <c r="K360" s="44"/>
      <c r="L360" s="42"/>
      <c r="M360" s="44"/>
      <c r="N360" s="46"/>
      <c r="O360" s="46"/>
    </row>
    <row r="361" s="6" customFormat="1" ht="15" customHeight="1" spans="1:15">
      <c r="A361" s="42"/>
      <c r="B361" s="46"/>
      <c r="C361" s="44"/>
      <c r="D361" s="44"/>
      <c r="E361" s="45"/>
      <c r="F361" s="46"/>
      <c r="G361" s="44"/>
      <c r="H361" s="44"/>
      <c r="I361" s="47"/>
      <c r="J361" s="44"/>
      <c r="K361" s="44"/>
      <c r="L361" s="42"/>
      <c r="M361" s="44"/>
      <c r="N361" s="46"/>
      <c r="O361" s="46"/>
    </row>
    <row r="362" s="6" customFormat="1" ht="15" customHeight="1" spans="1:15">
      <c r="A362" s="42"/>
      <c r="B362" s="46"/>
      <c r="C362" s="44"/>
      <c r="D362" s="44"/>
      <c r="E362" s="45"/>
      <c r="F362" s="46"/>
      <c r="G362" s="44"/>
      <c r="H362" s="44"/>
      <c r="I362" s="47"/>
      <c r="J362" s="44"/>
      <c r="K362" s="44"/>
      <c r="L362" s="42"/>
      <c r="M362" s="44"/>
      <c r="N362" s="46"/>
      <c r="O362" s="46"/>
    </row>
    <row r="363" s="6" customFormat="1" ht="15" customHeight="1" spans="1:15">
      <c r="A363" s="42"/>
      <c r="B363" s="46"/>
      <c r="C363" s="44"/>
      <c r="D363" s="44"/>
      <c r="E363" s="45"/>
      <c r="F363" s="46"/>
      <c r="G363" s="44"/>
      <c r="H363" s="44"/>
      <c r="I363" s="47"/>
      <c r="J363" s="44"/>
      <c r="K363" s="44"/>
      <c r="L363" s="42"/>
      <c r="M363" s="44"/>
      <c r="N363" s="46"/>
      <c r="O363" s="46"/>
    </row>
    <row r="364" s="6" customFormat="1" ht="15" customHeight="1" spans="1:15">
      <c r="A364" s="42"/>
      <c r="B364" s="43"/>
      <c r="C364" s="44"/>
      <c r="D364" s="44"/>
      <c r="E364" s="45"/>
      <c r="F364" s="46"/>
      <c r="G364" s="44"/>
      <c r="H364" s="44"/>
      <c r="I364" s="47"/>
      <c r="J364" s="44"/>
      <c r="K364" s="44"/>
      <c r="L364" s="42"/>
      <c r="M364" s="44"/>
      <c r="N364" s="46"/>
      <c r="O364" s="46"/>
    </row>
    <row r="365" s="6" customFormat="1" ht="15" customHeight="1" spans="1:15">
      <c r="A365" s="42"/>
      <c r="B365" s="43"/>
      <c r="C365" s="44"/>
      <c r="D365" s="44"/>
      <c r="E365" s="45"/>
      <c r="F365" s="46"/>
      <c r="G365" s="44"/>
      <c r="H365" s="44"/>
      <c r="I365" s="47"/>
      <c r="J365" s="44"/>
      <c r="K365" s="44"/>
      <c r="L365" s="42"/>
      <c r="M365" s="44"/>
      <c r="N365" s="46"/>
      <c r="O365" s="46"/>
    </row>
    <row r="366" s="6" customFormat="1" ht="15" customHeight="1" spans="1:15">
      <c r="A366" s="42"/>
      <c r="B366" s="43"/>
      <c r="C366" s="44"/>
      <c r="D366" s="44"/>
      <c r="E366" s="45"/>
      <c r="F366" s="46"/>
      <c r="G366" s="44"/>
      <c r="H366" s="44"/>
      <c r="I366" s="47"/>
      <c r="J366" s="44"/>
      <c r="K366" s="44"/>
      <c r="L366" s="42"/>
      <c r="M366" s="44"/>
      <c r="N366" s="46"/>
      <c r="O366" s="46"/>
    </row>
    <row r="367" s="6" customFormat="1" ht="15" customHeight="1" spans="1:15">
      <c r="A367" s="42"/>
      <c r="B367" s="43"/>
      <c r="C367" s="44"/>
      <c r="D367" s="44"/>
      <c r="E367" s="45"/>
      <c r="F367" s="46"/>
      <c r="G367" s="44"/>
      <c r="H367" s="44"/>
      <c r="I367" s="47"/>
      <c r="J367" s="44"/>
      <c r="K367" s="44"/>
      <c r="L367" s="42"/>
      <c r="M367" s="44"/>
      <c r="N367" s="46"/>
      <c r="O367" s="46"/>
    </row>
    <row r="368" s="6" customFormat="1" ht="15" customHeight="1" spans="1:15">
      <c r="A368" s="42"/>
      <c r="B368" s="43"/>
      <c r="C368" s="44"/>
      <c r="D368" s="44"/>
      <c r="E368" s="45"/>
      <c r="F368" s="46"/>
      <c r="G368" s="44"/>
      <c r="H368" s="44"/>
      <c r="I368" s="47"/>
      <c r="J368" s="44"/>
      <c r="K368" s="44"/>
      <c r="L368" s="42"/>
      <c r="M368" s="44"/>
      <c r="N368" s="46"/>
      <c r="O368" s="46"/>
    </row>
    <row r="369" s="6" customFormat="1" ht="15" customHeight="1" spans="1:15">
      <c r="A369" s="42"/>
      <c r="B369" s="43"/>
      <c r="C369" s="44"/>
      <c r="D369" s="44"/>
      <c r="E369" s="45"/>
      <c r="F369" s="43"/>
      <c r="G369" s="44"/>
      <c r="H369" s="44"/>
      <c r="I369" s="47"/>
      <c r="J369" s="44"/>
      <c r="K369" s="44"/>
      <c r="L369" s="42"/>
      <c r="M369" s="44"/>
      <c r="N369" s="46"/>
      <c r="O369" s="46"/>
    </row>
    <row r="370" s="6" customFormat="1" ht="15" customHeight="1" spans="1:15">
      <c r="A370" s="42"/>
      <c r="B370" s="43"/>
      <c r="C370" s="44"/>
      <c r="D370" s="44"/>
      <c r="E370" s="45"/>
      <c r="F370" s="46"/>
      <c r="G370" s="44"/>
      <c r="H370" s="44"/>
      <c r="I370" s="47"/>
      <c r="J370" s="44"/>
      <c r="K370" s="44"/>
      <c r="L370" s="42"/>
      <c r="M370" s="44"/>
      <c r="N370" s="46"/>
      <c r="O370" s="46"/>
    </row>
    <row r="371" s="6" customFormat="1" ht="15" customHeight="1" spans="1:15">
      <c r="A371" s="42"/>
      <c r="B371" s="46"/>
      <c r="C371" s="44"/>
      <c r="D371" s="44"/>
      <c r="E371" s="45"/>
      <c r="F371" s="46"/>
      <c r="G371" s="44"/>
      <c r="H371" s="44"/>
      <c r="I371" s="47"/>
      <c r="J371" s="44"/>
      <c r="K371" s="44"/>
      <c r="L371" s="42"/>
      <c r="M371" s="44"/>
      <c r="N371" s="46"/>
      <c r="O371" s="46"/>
    </row>
    <row r="372" s="6" customFormat="1" ht="15" customHeight="1" spans="1:15">
      <c r="A372" s="42"/>
      <c r="B372" s="46"/>
      <c r="C372" s="44"/>
      <c r="D372" s="44"/>
      <c r="E372" s="45"/>
      <c r="F372" s="46"/>
      <c r="G372" s="44"/>
      <c r="H372" s="44"/>
      <c r="I372" s="47"/>
      <c r="J372" s="44"/>
      <c r="K372" s="44"/>
      <c r="L372" s="42"/>
      <c r="M372" s="44"/>
      <c r="N372" s="46"/>
      <c r="O372" s="46"/>
    </row>
    <row r="373" s="6" customFormat="1" ht="15" customHeight="1" spans="1:15">
      <c r="A373" s="42"/>
      <c r="B373" s="46"/>
      <c r="C373" s="44"/>
      <c r="D373" s="44"/>
      <c r="E373" s="45"/>
      <c r="F373" s="46"/>
      <c r="G373" s="44"/>
      <c r="H373" s="44"/>
      <c r="I373" s="47"/>
      <c r="J373" s="44"/>
      <c r="K373" s="44"/>
      <c r="L373" s="42"/>
      <c r="M373" s="44"/>
      <c r="N373" s="46"/>
      <c r="O373" s="46"/>
    </row>
    <row r="374" s="6" customFormat="1" ht="15" customHeight="1" spans="1:15">
      <c r="A374" s="42"/>
      <c r="B374" s="46"/>
      <c r="C374" s="44"/>
      <c r="D374" s="44"/>
      <c r="E374" s="45"/>
      <c r="F374" s="46"/>
      <c r="G374" s="44"/>
      <c r="H374" s="44"/>
      <c r="I374" s="47"/>
      <c r="J374" s="44"/>
      <c r="K374" s="44"/>
      <c r="L374" s="42"/>
      <c r="M374" s="44"/>
      <c r="N374" s="46"/>
      <c r="O374" s="46"/>
    </row>
    <row r="375" s="6" customFormat="1" ht="15" customHeight="1" spans="1:15">
      <c r="A375" s="42"/>
      <c r="B375" s="43"/>
      <c r="C375" s="44"/>
      <c r="D375" s="44"/>
      <c r="E375" s="45"/>
      <c r="F375" s="46"/>
      <c r="G375" s="44"/>
      <c r="H375" s="44"/>
      <c r="I375" s="47"/>
      <c r="J375" s="44"/>
      <c r="K375" s="44"/>
      <c r="L375" s="42"/>
      <c r="M375" s="44"/>
      <c r="N375" s="46"/>
      <c r="O375" s="46"/>
    </row>
    <row r="376" s="6" customFormat="1" ht="15" customHeight="1" spans="1:15">
      <c r="A376" s="42"/>
      <c r="B376" s="43"/>
      <c r="C376" s="44"/>
      <c r="D376" s="44"/>
      <c r="E376" s="45"/>
      <c r="F376" s="46"/>
      <c r="G376" s="44"/>
      <c r="H376" s="44"/>
      <c r="I376" s="47"/>
      <c r="J376" s="44"/>
      <c r="K376" s="44"/>
      <c r="L376" s="42"/>
      <c r="M376" s="44"/>
      <c r="N376" s="46"/>
      <c r="O376" s="46"/>
    </row>
    <row r="377" s="6" customFormat="1" ht="15" customHeight="1" spans="1:15">
      <c r="A377" s="42"/>
      <c r="B377" s="43"/>
      <c r="C377" s="44"/>
      <c r="D377" s="44"/>
      <c r="E377" s="45"/>
      <c r="F377" s="46"/>
      <c r="G377" s="44"/>
      <c r="H377" s="44"/>
      <c r="I377" s="47"/>
      <c r="J377" s="44"/>
      <c r="K377" s="44"/>
      <c r="L377" s="42"/>
      <c r="M377" s="44"/>
      <c r="N377" s="46"/>
      <c r="O377" s="46"/>
    </row>
    <row r="378" s="6" customFormat="1" ht="15" customHeight="1" spans="1:15">
      <c r="A378" s="42"/>
      <c r="B378" s="43"/>
      <c r="C378" s="44"/>
      <c r="D378" s="44"/>
      <c r="E378" s="45"/>
      <c r="F378" s="46"/>
      <c r="G378" s="44"/>
      <c r="H378" s="44"/>
      <c r="I378" s="47"/>
      <c r="J378" s="44"/>
      <c r="K378" s="44"/>
      <c r="L378" s="42"/>
      <c r="M378" s="44"/>
      <c r="N378" s="46"/>
      <c r="O378" s="46"/>
    </row>
    <row r="379" s="6" customFormat="1" ht="15" customHeight="1" spans="1:15">
      <c r="A379" s="42"/>
      <c r="B379" s="43"/>
      <c r="C379" s="44"/>
      <c r="D379" s="44"/>
      <c r="E379" s="45"/>
      <c r="F379" s="43"/>
      <c r="G379" s="44"/>
      <c r="H379" s="44"/>
      <c r="I379" s="47"/>
      <c r="J379" s="44"/>
      <c r="K379" s="44"/>
      <c r="L379" s="42"/>
      <c r="M379" s="44"/>
      <c r="N379" s="46"/>
      <c r="O379" s="46"/>
    </row>
    <row r="380" s="6" customFormat="1" ht="15" customHeight="1" spans="1:15">
      <c r="A380" s="42"/>
      <c r="B380" s="46"/>
      <c r="C380" s="44"/>
      <c r="D380" s="44"/>
      <c r="E380" s="45"/>
      <c r="F380" s="46"/>
      <c r="G380" s="44"/>
      <c r="H380" s="44"/>
      <c r="I380" s="47"/>
      <c r="J380" s="44"/>
      <c r="K380" s="44"/>
      <c r="L380" s="42"/>
      <c r="M380" s="44"/>
      <c r="N380" s="46"/>
      <c r="O380" s="46"/>
    </row>
    <row r="381" s="6" customFormat="1" ht="15" customHeight="1" spans="1:15">
      <c r="A381" s="42"/>
      <c r="B381" s="43"/>
      <c r="C381" s="44"/>
      <c r="D381" s="44"/>
      <c r="E381" s="45"/>
      <c r="F381" s="46"/>
      <c r="G381" s="44"/>
      <c r="H381" s="44"/>
      <c r="I381" s="47"/>
      <c r="J381" s="44"/>
      <c r="K381" s="44"/>
      <c r="L381" s="42"/>
      <c r="M381" s="44"/>
      <c r="N381" s="46"/>
      <c r="O381" s="46"/>
    </row>
    <row r="382" s="6" customFormat="1" ht="15" customHeight="1" spans="1:15">
      <c r="A382" s="42"/>
      <c r="B382" s="43"/>
      <c r="C382" s="44"/>
      <c r="D382" s="44"/>
      <c r="E382" s="45"/>
      <c r="F382" s="46"/>
      <c r="G382" s="44"/>
      <c r="H382" s="44"/>
      <c r="I382" s="47"/>
      <c r="J382" s="44"/>
      <c r="K382" s="44"/>
      <c r="L382" s="42"/>
      <c r="M382" s="44"/>
      <c r="N382" s="46"/>
      <c r="O382" s="46"/>
    </row>
    <row r="383" s="6" customFormat="1" ht="15" customHeight="1" spans="1:15">
      <c r="A383" s="42"/>
      <c r="B383" s="43"/>
      <c r="C383" s="44"/>
      <c r="D383" s="44"/>
      <c r="E383" s="45"/>
      <c r="F383" s="46"/>
      <c r="G383" s="44"/>
      <c r="H383" s="44"/>
      <c r="I383" s="47"/>
      <c r="J383" s="44"/>
      <c r="K383" s="44"/>
      <c r="L383" s="42"/>
      <c r="M383" s="44"/>
      <c r="N383" s="46"/>
      <c r="O383" s="46"/>
    </row>
    <row r="384" s="6" customFormat="1" ht="15" customHeight="1" spans="1:15">
      <c r="A384" s="42"/>
      <c r="B384" s="43"/>
      <c r="C384" s="44"/>
      <c r="D384" s="44"/>
      <c r="E384" s="45"/>
      <c r="F384" s="46"/>
      <c r="G384" s="44"/>
      <c r="H384" s="44"/>
      <c r="I384" s="47"/>
      <c r="J384" s="44"/>
      <c r="K384" s="44"/>
      <c r="L384" s="42"/>
      <c r="M384" s="44"/>
      <c r="N384" s="46"/>
      <c r="O384" s="46"/>
    </row>
    <row r="385" s="6" customFormat="1" ht="15" customHeight="1" spans="1:15">
      <c r="A385" s="42"/>
      <c r="B385" s="43"/>
      <c r="C385" s="44"/>
      <c r="D385" s="44"/>
      <c r="E385" s="45"/>
      <c r="F385" s="46"/>
      <c r="G385" s="44"/>
      <c r="H385" s="44"/>
      <c r="I385" s="47"/>
      <c r="J385" s="44"/>
      <c r="K385" s="44"/>
      <c r="L385" s="42"/>
      <c r="M385" s="44"/>
      <c r="N385" s="46"/>
      <c r="O385" s="46"/>
    </row>
    <row r="386" s="6" customFormat="1" ht="15" customHeight="1" spans="1:15">
      <c r="A386" s="42"/>
      <c r="B386" s="43"/>
      <c r="C386" s="44"/>
      <c r="D386" s="44"/>
      <c r="E386" s="45"/>
      <c r="F386" s="46"/>
      <c r="G386" s="44"/>
      <c r="H386" s="44"/>
      <c r="I386" s="47"/>
      <c r="J386" s="44"/>
      <c r="K386" s="44"/>
      <c r="L386" s="42"/>
      <c r="M386" s="44"/>
      <c r="N386" s="46"/>
      <c r="O386" s="46"/>
    </row>
    <row r="387" s="6" customFormat="1" ht="15" customHeight="1" spans="1:15">
      <c r="A387" s="42"/>
      <c r="B387" s="43"/>
      <c r="C387" s="44"/>
      <c r="D387" s="44"/>
      <c r="E387" s="45"/>
      <c r="F387" s="46"/>
      <c r="G387" s="44"/>
      <c r="H387" s="44"/>
      <c r="I387" s="47"/>
      <c r="J387" s="44"/>
      <c r="K387" s="44"/>
      <c r="L387" s="42"/>
      <c r="M387" s="44"/>
      <c r="N387" s="46"/>
      <c r="O387" s="46"/>
    </row>
    <row r="388" s="6" customFormat="1" ht="15" customHeight="1" spans="1:15">
      <c r="A388" s="42"/>
      <c r="B388" s="43"/>
      <c r="C388" s="44"/>
      <c r="D388" s="44"/>
      <c r="E388" s="45"/>
      <c r="F388" s="46"/>
      <c r="G388" s="44"/>
      <c r="H388" s="44"/>
      <c r="I388" s="47"/>
      <c r="J388" s="44"/>
      <c r="K388" s="44"/>
      <c r="L388" s="42"/>
      <c r="M388" s="44"/>
      <c r="N388" s="46"/>
      <c r="O388" s="46"/>
    </row>
    <row r="389" s="6" customFormat="1" ht="15" customHeight="1" spans="1:15">
      <c r="A389" s="42"/>
      <c r="B389" s="43"/>
      <c r="C389" s="44"/>
      <c r="D389" s="44"/>
      <c r="E389" s="45"/>
      <c r="F389" s="46"/>
      <c r="G389" s="44"/>
      <c r="H389" s="44"/>
      <c r="I389" s="47"/>
      <c r="J389" s="44"/>
      <c r="K389" s="44"/>
      <c r="L389" s="42"/>
      <c r="M389" s="44"/>
      <c r="N389" s="46"/>
      <c r="O389" s="46"/>
    </row>
    <row r="390" s="6" customFormat="1" ht="15" customHeight="1" spans="1:15">
      <c r="A390" s="42"/>
      <c r="B390" s="43"/>
      <c r="C390" s="44"/>
      <c r="D390" s="44"/>
      <c r="E390" s="45"/>
      <c r="F390" s="46"/>
      <c r="G390" s="44"/>
      <c r="H390" s="44"/>
      <c r="I390" s="47"/>
      <c r="J390" s="44"/>
      <c r="K390" s="44"/>
      <c r="L390" s="42"/>
      <c r="M390" s="44"/>
      <c r="N390" s="46"/>
      <c r="O390" s="46"/>
    </row>
    <row r="391" s="6" customFormat="1" ht="15" customHeight="1" spans="1:15">
      <c r="A391" s="42"/>
      <c r="B391" s="43"/>
      <c r="C391" s="44"/>
      <c r="D391" s="44"/>
      <c r="E391" s="45"/>
      <c r="F391" s="46"/>
      <c r="G391" s="44"/>
      <c r="H391" s="44"/>
      <c r="I391" s="47"/>
      <c r="J391" s="44"/>
      <c r="K391" s="44"/>
      <c r="L391" s="42"/>
      <c r="M391" s="44"/>
      <c r="N391" s="46"/>
      <c r="O391" s="46"/>
    </row>
    <row r="392" s="6" customFormat="1" ht="15" customHeight="1" spans="1:15">
      <c r="A392" s="42"/>
      <c r="B392" s="43"/>
      <c r="C392" s="44"/>
      <c r="D392" s="44"/>
      <c r="E392" s="45"/>
      <c r="F392" s="46"/>
      <c r="G392" s="44"/>
      <c r="H392" s="44"/>
      <c r="I392" s="47"/>
      <c r="J392" s="44"/>
      <c r="K392" s="44"/>
      <c r="L392" s="42"/>
      <c r="M392" s="44"/>
      <c r="N392" s="46"/>
      <c r="O392" s="46"/>
    </row>
    <row r="393" s="6" customFormat="1" ht="15" customHeight="1" spans="1:15">
      <c r="A393" s="42"/>
      <c r="B393" s="43"/>
      <c r="C393" s="44"/>
      <c r="D393" s="44"/>
      <c r="E393" s="45"/>
      <c r="F393" s="46"/>
      <c r="G393" s="44"/>
      <c r="H393" s="44"/>
      <c r="I393" s="47"/>
      <c r="J393" s="44"/>
      <c r="K393" s="44"/>
      <c r="L393" s="42"/>
      <c r="M393" s="44"/>
      <c r="N393" s="46"/>
      <c r="O393" s="46"/>
    </row>
    <row r="394" s="6" customFormat="1" ht="15" customHeight="1" spans="1:15">
      <c r="A394" s="42"/>
      <c r="B394" s="43"/>
      <c r="C394" s="44"/>
      <c r="D394" s="44"/>
      <c r="E394" s="45"/>
      <c r="F394" s="46"/>
      <c r="G394" s="44"/>
      <c r="H394" s="44"/>
      <c r="I394" s="47"/>
      <c r="J394" s="44"/>
      <c r="K394" s="44"/>
      <c r="L394" s="42"/>
      <c r="M394" s="44"/>
      <c r="N394" s="46"/>
      <c r="O394" s="46"/>
    </row>
    <row r="395" s="6" customFormat="1" ht="15" customHeight="1" spans="1:15">
      <c r="A395" s="42"/>
      <c r="B395" s="43"/>
      <c r="C395" s="44"/>
      <c r="D395" s="44"/>
      <c r="E395" s="45"/>
      <c r="F395" s="46"/>
      <c r="G395" s="44"/>
      <c r="H395" s="44"/>
      <c r="I395" s="47"/>
      <c r="J395" s="44"/>
      <c r="K395" s="44"/>
      <c r="L395" s="42"/>
      <c r="M395" s="44"/>
      <c r="N395" s="46"/>
      <c r="O395" s="46"/>
    </row>
    <row r="396" s="6" customFormat="1" ht="15" customHeight="1" spans="1:15">
      <c r="A396" s="42"/>
      <c r="B396" s="43"/>
      <c r="C396" s="44"/>
      <c r="D396" s="44"/>
      <c r="E396" s="45"/>
      <c r="F396" s="46"/>
      <c r="G396" s="44"/>
      <c r="H396" s="44"/>
      <c r="I396" s="47"/>
      <c r="J396" s="44"/>
      <c r="K396" s="44"/>
      <c r="L396" s="42"/>
      <c r="M396" s="44"/>
      <c r="N396" s="46"/>
      <c r="O396" s="46"/>
    </row>
    <row r="397" s="6" customFormat="1" ht="15" customHeight="1" spans="1:15">
      <c r="A397" s="42"/>
      <c r="B397" s="43"/>
      <c r="C397" s="44"/>
      <c r="D397" s="44"/>
      <c r="E397" s="45"/>
      <c r="F397" s="46"/>
      <c r="G397" s="44"/>
      <c r="H397" s="44"/>
      <c r="I397" s="47"/>
      <c r="J397" s="44"/>
      <c r="K397" s="44"/>
      <c r="L397" s="42"/>
      <c r="M397" s="44"/>
      <c r="N397" s="46"/>
      <c r="O397" s="46"/>
    </row>
    <row r="398" s="6" customFormat="1" ht="15" customHeight="1" spans="1:15">
      <c r="A398" s="42"/>
      <c r="B398" s="43"/>
      <c r="C398" s="44"/>
      <c r="D398" s="44"/>
      <c r="E398" s="45"/>
      <c r="F398" s="46"/>
      <c r="G398" s="44"/>
      <c r="H398" s="44"/>
      <c r="I398" s="47"/>
      <c r="J398" s="44"/>
      <c r="K398" s="44"/>
      <c r="L398" s="42"/>
      <c r="M398" s="44"/>
      <c r="N398" s="46"/>
      <c r="O398" s="46"/>
    </row>
    <row r="399" s="6" customFormat="1" ht="15" customHeight="1" spans="1:15">
      <c r="A399" s="42"/>
      <c r="B399" s="43"/>
      <c r="C399" s="44"/>
      <c r="D399" s="44"/>
      <c r="E399" s="45"/>
      <c r="F399" s="46"/>
      <c r="G399" s="44"/>
      <c r="H399" s="44"/>
      <c r="I399" s="47"/>
      <c r="J399" s="44"/>
      <c r="K399" s="44"/>
      <c r="L399" s="42"/>
      <c r="M399" s="44"/>
      <c r="N399" s="46"/>
      <c r="O399" s="46"/>
    </row>
    <row r="400" s="6" customFormat="1" ht="15" customHeight="1" spans="1:15">
      <c r="A400" s="42"/>
      <c r="B400" s="43"/>
      <c r="C400" s="44"/>
      <c r="D400" s="44"/>
      <c r="E400" s="45"/>
      <c r="F400" s="46"/>
      <c r="G400" s="44"/>
      <c r="H400" s="44"/>
      <c r="I400" s="47"/>
      <c r="J400" s="44"/>
      <c r="K400" s="44"/>
      <c r="L400" s="42"/>
      <c r="M400" s="44"/>
      <c r="N400" s="46"/>
      <c r="O400" s="46"/>
    </row>
    <row r="401" s="6" customFormat="1" ht="15" customHeight="1" spans="1:15">
      <c r="A401" s="42"/>
      <c r="B401" s="43"/>
      <c r="C401" s="44"/>
      <c r="D401" s="44"/>
      <c r="E401" s="45"/>
      <c r="F401" s="46"/>
      <c r="G401" s="44"/>
      <c r="H401" s="44"/>
      <c r="I401" s="47"/>
      <c r="J401" s="44"/>
      <c r="K401" s="44"/>
      <c r="L401" s="42"/>
      <c r="M401" s="44"/>
      <c r="N401" s="46"/>
      <c r="O401" s="46"/>
    </row>
    <row r="402" s="6" customFormat="1" ht="15" customHeight="1" spans="1:15">
      <c r="A402" s="42"/>
      <c r="B402" s="43"/>
      <c r="C402" s="44"/>
      <c r="D402" s="44"/>
      <c r="E402" s="45"/>
      <c r="F402" s="46"/>
      <c r="G402" s="44"/>
      <c r="H402" s="44"/>
      <c r="I402" s="47"/>
      <c r="J402" s="44"/>
      <c r="K402" s="44"/>
      <c r="L402" s="42"/>
      <c r="M402" s="44"/>
      <c r="N402" s="46"/>
      <c r="O402" s="46"/>
    </row>
    <row r="403" s="6" customFormat="1" ht="15" customHeight="1" spans="1:15">
      <c r="A403" s="42"/>
      <c r="B403" s="46"/>
      <c r="C403" s="44"/>
      <c r="D403" s="44"/>
      <c r="E403" s="45"/>
      <c r="F403" s="46"/>
      <c r="G403" s="44"/>
      <c r="H403" s="44"/>
      <c r="I403" s="47"/>
      <c r="J403" s="44"/>
      <c r="K403" s="44"/>
      <c r="L403" s="42"/>
      <c r="M403" s="44"/>
      <c r="N403" s="46"/>
      <c r="O403" s="46"/>
    </row>
    <row r="404" s="6" customFormat="1" ht="15" customHeight="1" spans="1:15">
      <c r="A404" s="42"/>
      <c r="B404" s="43"/>
      <c r="C404" s="44"/>
      <c r="D404" s="44"/>
      <c r="E404" s="45"/>
      <c r="F404" s="46"/>
      <c r="G404" s="44"/>
      <c r="H404" s="44"/>
      <c r="I404" s="47"/>
      <c r="J404" s="44"/>
      <c r="K404" s="44"/>
      <c r="L404" s="42"/>
      <c r="M404" s="44"/>
      <c r="N404" s="46"/>
      <c r="O404" s="46"/>
    </row>
    <row r="405" s="6" customFormat="1" ht="15" customHeight="1" spans="1:15">
      <c r="A405" s="42"/>
      <c r="B405" s="43"/>
      <c r="C405" s="44"/>
      <c r="D405" s="44"/>
      <c r="E405" s="45"/>
      <c r="F405" s="46"/>
      <c r="G405" s="44"/>
      <c r="H405" s="44"/>
      <c r="I405" s="47"/>
      <c r="J405" s="44"/>
      <c r="K405" s="44"/>
      <c r="L405" s="42"/>
      <c r="M405" s="44"/>
      <c r="N405" s="46"/>
      <c r="O405" s="46"/>
    </row>
    <row r="406" s="6" customFormat="1" ht="15" customHeight="1" spans="1:15">
      <c r="A406" s="42"/>
      <c r="B406" s="43"/>
      <c r="C406" s="44"/>
      <c r="D406" s="44"/>
      <c r="E406" s="45"/>
      <c r="F406" s="46"/>
      <c r="G406" s="44"/>
      <c r="H406" s="44"/>
      <c r="I406" s="47"/>
      <c r="J406" s="44"/>
      <c r="K406" s="44"/>
      <c r="L406" s="42"/>
      <c r="M406" s="44"/>
      <c r="N406" s="46"/>
      <c r="O406" s="46"/>
    </row>
    <row r="407" s="6" customFormat="1" ht="15" customHeight="1" spans="1:15">
      <c r="A407" s="42"/>
      <c r="B407" s="46"/>
      <c r="C407" s="44"/>
      <c r="D407" s="44"/>
      <c r="E407" s="45"/>
      <c r="F407" s="46"/>
      <c r="G407" s="44"/>
      <c r="H407" s="44"/>
      <c r="I407" s="47"/>
      <c r="J407" s="44"/>
      <c r="K407" s="44"/>
      <c r="L407" s="42"/>
      <c r="M407" s="44"/>
      <c r="N407" s="46"/>
      <c r="O407" s="46"/>
    </row>
    <row r="408" s="6" customFormat="1" ht="15" customHeight="1" spans="1:15">
      <c r="A408" s="42"/>
      <c r="B408" s="46"/>
      <c r="C408" s="44"/>
      <c r="D408" s="44"/>
      <c r="E408" s="45"/>
      <c r="F408" s="46"/>
      <c r="G408" s="44"/>
      <c r="H408" s="44"/>
      <c r="I408" s="47"/>
      <c r="J408" s="44"/>
      <c r="K408" s="44"/>
      <c r="L408" s="42"/>
      <c r="M408" s="44"/>
      <c r="N408" s="46"/>
      <c r="O408" s="46"/>
    </row>
    <row r="409" s="6" customFormat="1" ht="15" customHeight="1" spans="1:15">
      <c r="A409" s="42"/>
      <c r="B409" s="46"/>
      <c r="C409" s="44"/>
      <c r="D409" s="44"/>
      <c r="E409" s="45"/>
      <c r="F409" s="46"/>
      <c r="G409" s="44"/>
      <c r="H409" s="44"/>
      <c r="I409" s="47"/>
      <c r="J409" s="44"/>
      <c r="K409" s="44"/>
      <c r="L409" s="42"/>
      <c r="M409" s="44"/>
      <c r="N409" s="46"/>
      <c r="O409" s="46"/>
    </row>
    <row r="410" s="6" customFormat="1" ht="15" customHeight="1" spans="1:15">
      <c r="A410" s="42"/>
      <c r="B410" s="46"/>
      <c r="C410" s="44"/>
      <c r="D410" s="44"/>
      <c r="E410" s="45"/>
      <c r="F410" s="46"/>
      <c r="G410" s="44"/>
      <c r="H410" s="44"/>
      <c r="I410" s="47"/>
      <c r="J410" s="44"/>
      <c r="K410" s="44"/>
      <c r="L410" s="42"/>
      <c r="M410" s="44"/>
      <c r="N410" s="46"/>
      <c r="O410" s="46"/>
    </row>
    <row r="411" s="6" customFormat="1" ht="15" customHeight="1" spans="1:15">
      <c r="A411" s="42"/>
      <c r="B411" s="46"/>
      <c r="C411" s="44"/>
      <c r="D411" s="44"/>
      <c r="E411" s="45"/>
      <c r="F411" s="46"/>
      <c r="G411" s="44"/>
      <c r="H411" s="44"/>
      <c r="I411" s="47"/>
      <c r="J411" s="44"/>
      <c r="K411" s="44"/>
      <c r="L411" s="42"/>
      <c r="M411" s="44"/>
      <c r="N411" s="46"/>
      <c r="O411" s="46"/>
    </row>
    <row r="412" s="6" customFormat="1" ht="15" customHeight="1" spans="1:15">
      <c r="A412" s="42"/>
      <c r="B412" s="46"/>
      <c r="C412" s="44"/>
      <c r="D412" s="44"/>
      <c r="E412" s="45"/>
      <c r="F412" s="46"/>
      <c r="G412" s="44"/>
      <c r="H412" s="44"/>
      <c r="I412" s="47"/>
      <c r="J412" s="44"/>
      <c r="K412" s="44"/>
      <c r="L412" s="42"/>
      <c r="M412" s="44"/>
      <c r="N412" s="46"/>
      <c r="O412" s="46"/>
    </row>
    <row r="413" s="6" customFormat="1" ht="15" customHeight="1" spans="1:15">
      <c r="A413" s="42"/>
      <c r="B413" s="46"/>
      <c r="C413" s="44"/>
      <c r="D413" s="44"/>
      <c r="E413" s="45"/>
      <c r="F413" s="46"/>
      <c r="G413" s="44"/>
      <c r="H413" s="44"/>
      <c r="I413" s="47"/>
      <c r="J413" s="44"/>
      <c r="K413" s="44"/>
      <c r="L413" s="42"/>
      <c r="M413" s="44"/>
      <c r="N413" s="46"/>
      <c r="O413" s="46"/>
    </row>
    <row r="414" s="6" customFormat="1" ht="15" customHeight="1" spans="1:15">
      <c r="A414" s="42"/>
      <c r="B414" s="46"/>
      <c r="C414" s="44"/>
      <c r="D414" s="44"/>
      <c r="E414" s="45"/>
      <c r="F414" s="46"/>
      <c r="G414" s="44"/>
      <c r="H414" s="44"/>
      <c r="I414" s="47"/>
      <c r="J414" s="44"/>
      <c r="K414" s="44"/>
      <c r="L414" s="42"/>
      <c r="M414" s="44"/>
      <c r="N414" s="46"/>
      <c r="O414" s="46"/>
    </row>
    <row r="415" s="6" customFormat="1" ht="15" customHeight="1" spans="1:15">
      <c r="A415" s="42"/>
      <c r="B415" s="46"/>
      <c r="C415" s="44"/>
      <c r="D415" s="44"/>
      <c r="E415" s="45"/>
      <c r="F415" s="46"/>
      <c r="G415" s="44"/>
      <c r="H415" s="44"/>
      <c r="I415" s="47"/>
      <c r="J415" s="44"/>
      <c r="K415" s="44"/>
      <c r="L415" s="42"/>
      <c r="M415" s="44"/>
      <c r="N415" s="46"/>
      <c r="O415" s="46"/>
    </row>
    <row r="416" s="6" customFormat="1" ht="15" customHeight="1" spans="1:15">
      <c r="A416" s="42"/>
      <c r="B416" s="46"/>
      <c r="C416" s="44"/>
      <c r="D416" s="44"/>
      <c r="E416" s="45"/>
      <c r="F416" s="46"/>
      <c r="G416" s="44"/>
      <c r="H416" s="44"/>
      <c r="I416" s="47"/>
      <c r="J416" s="44"/>
      <c r="K416" s="44"/>
      <c r="L416" s="42"/>
      <c r="M416" s="44"/>
      <c r="N416" s="46"/>
      <c r="O416" s="46"/>
    </row>
    <row r="417" s="6" customFormat="1" ht="15" customHeight="1" spans="1:15">
      <c r="A417" s="42"/>
      <c r="B417" s="46"/>
      <c r="C417" s="44"/>
      <c r="D417" s="44"/>
      <c r="E417" s="45"/>
      <c r="F417" s="46"/>
      <c r="G417" s="44"/>
      <c r="H417" s="44"/>
      <c r="I417" s="47"/>
      <c r="J417" s="44"/>
      <c r="K417" s="44"/>
      <c r="L417" s="42"/>
      <c r="M417" s="44"/>
      <c r="N417" s="46"/>
      <c r="O417" s="46"/>
    </row>
    <row r="418" s="6" customFormat="1" ht="15" customHeight="1" spans="1:15">
      <c r="A418" s="42"/>
      <c r="B418" s="46"/>
      <c r="C418" s="44"/>
      <c r="D418" s="44"/>
      <c r="E418" s="45"/>
      <c r="F418" s="46"/>
      <c r="G418" s="44"/>
      <c r="H418" s="44"/>
      <c r="I418" s="47"/>
      <c r="J418" s="44"/>
      <c r="K418" s="44"/>
      <c r="L418" s="42"/>
      <c r="M418" s="44"/>
      <c r="N418" s="46"/>
      <c r="O418" s="46"/>
    </row>
    <row r="419" s="6" customFormat="1" ht="15" customHeight="1" spans="1:15">
      <c r="A419" s="42"/>
      <c r="B419" s="46"/>
      <c r="C419" s="44"/>
      <c r="D419" s="44"/>
      <c r="E419" s="45"/>
      <c r="F419" s="46"/>
      <c r="G419" s="44"/>
      <c r="H419" s="44"/>
      <c r="I419" s="47"/>
      <c r="J419" s="44"/>
      <c r="K419" s="44"/>
      <c r="L419" s="42"/>
      <c r="M419" s="44"/>
      <c r="N419" s="46"/>
      <c r="O419" s="46"/>
    </row>
    <row r="420" s="6" customFormat="1" ht="15" customHeight="1" spans="1:15">
      <c r="A420" s="42"/>
      <c r="B420" s="46"/>
      <c r="C420" s="44"/>
      <c r="D420" s="44"/>
      <c r="E420" s="45"/>
      <c r="F420" s="46"/>
      <c r="G420" s="44"/>
      <c r="H420" s="44"/>
      <c r="I420" s="47"/>
      <c r="J420" s="44"/>
      <c r="K420" s="44"/>
      <c r="L420" s="42"/>
      <c r="M420" s="44"/>
      <c r="N420" s="46"/>
      <c r="O420" s="46"/>
    </row>
    <row r="421" s="6" customFormat="1" ht="15" customHeight="1" spans="1:15">
      <c r="A421" s="42"/>
      <c r="B421" s="46"/>
      <c r="C421" s="44"/>
      <c r="D421" s="44"/>
      <c r="E421" s="45"/>
      <c r="F421" s="46"/>
      <c r="G421" s="44"/>
      <c r="H421" s="44"/>
      <c r="I421" s="47"/>
      <c r="J421" s="44"/>
      <c r="K421" s="44"/>
      <c r="L421" s="42"/>
      <c r="M421" s="44"/>
      <c r="N421" s="46"/>
      <c r="O421" s="46"/>
    </row>
    <row r="422" s="6" customFormat="1" ht="15" customHeight="1" spans="1:15">
      <c r="A422" s="42"/>
      <c r="B422" s="46"/>
      <c r="C422" s="44"/>
      <c r="D422" s="44"/>
      <c r="E422" s="45"/>
      <c r="F422" s="46"/>
      <c r="G422" s="44"/>
      <c r="H422" s="44"/>
      <c r="I422" s="47"/>
      <c r="J422" s="44"/>
      <c r="K422" s="44"/>
      <c r="L422" s="42"/>
      <c r="M422" s="44"/>
      <c r="N422" s="46"/>
      <c r="O422" s="46"/>
    </row>
    <row r="423" s="6" customFormat="1" ht="15" customHeight="1" spans="1:15">
      <c r="A423" s="42"/>
      <c r="B423" s="46"/>
      <c r="C423" s="44"/>
      <c r="D423" s="44"/>
      <c r="E423" s="45"/>
      <c r="F423" s="46"/>
      <c r="G423" s="44"/>
      <c r="H423" s="44"/>
      <c r="I423" s="47"/>
      <c r="J423" s="44"/>
      <c r="K423" s="44"/>
      <c r="L423" s="42"/>
      <c r="M423" s="44"/>
      <c r="N423" s="46"/>
      <c r="O423" s="46"/>
    </row>
    <row r="424" s="6" customFormat="1" ht="15" customHeight="1" spans="1:15">
      <c r="A424" s="42"/>
      <c r="B424" s="43"/>
      <c r="C424" s="44"/>
      <c r="D424" s="44"/>
      <c r="E424" s="45"/>
      <c r="F424" s="46"/>
      <c r="G424" s="44"/>
      <c r="H424" s="44"/>
      <c r="I424" s="47"/>
      <c r="J424" s="44"/>
      <c r="K424" s="44"/>
      <c r="L424" s="42"/>
      <c r="M424" s="44"/>
      <c r="N424" s="46"/>
      <c r="O424" s="46"/>
    </row>
    <row r="425" s="6" customFormat="1" ht="15" customHeight="1" spans="1:15">
      <c r="A425" s="42"/>
      <c r="B425" s="46"/>
      <c r="C425" s="44"/>
      <c r="D425" s="44"/>
      <c r="E425" s="45"/>
      <c r="F425" s="46"/>
      <c r="G425" s="44"/>
      <c r="H425" s="44"/>
      <c r="I425" s="47"/>
      <c r="J425" s="44"/>
      <c r="K425" s="44"/>
      <c r="L425" s="42"/>
      <c r="M425" s="44"/>
      <c r="N425" s="46"/>
      <c r="O425" s="46"/>
    </row>
    <row r="426" s="6" customFormat="1" ht="15" customHeight="1" spans="1:15">
      <c r="A426" s="42"/>
      <c r="B426" s="46"/>
      <c r="C426" s="44"/>
      <c r="D426" s="44"/>
      <c r="E426" s="45"/>
      <c r="F426" s="46"/>
      <c r="G426" s="44"/>
      <c r="H426" s="44"/>
      <c r="I426" s="47"/>
      <c r="J426" s="44"/>
      <c r="K426" s="44"/>
      <c r="L426" s="42"/>
      <c r="M426" s="44"/>
      <c r="N426" s="46"/>
      <c r="O426" s="46"/>
    </row>
    <row r="427" s="6" customFormat="1" ht="15" customHeight="1" spans="1:15">
      <c r="A427" s="42"/>
      <c r="B427" s="46"/>
      <c r="C427" s="44"/>
      <c r="D427" s="44"/>
      <c r="E427" s="45"/>
      <c r="F427" s="46"/>
      <c r="G427" s="44"/>
      <c r="H427" s="44"/>
      <c r="I427" s="47"/>
      <c r="J427" s="44"/>
      <c r="K427" s="44"/>
      <c r="L427" s="42"/>
      <c r="M427" s="44"/>
      <c r="N427" s="46"/>
      <c r="O427" s="46"/>
    </row>
    <row r="428" s="6" customFormat="1" ht="15" customHeight="1" spans="1:15">
      <c r="A428" s="42"/>
      <c r="B428" s="46"/>
      <c r="C428" s="44"/>
      <c r="D428" s="44"/>
      <c r="E428" s="45"/>
      <c r="F428" s="46"/>
      <c r="G428" s="44"/>
      <c r="H428" s="44"/>
      <c r="I428" s="47"/>
      <c r="J428" s="44"/>
      <c r="K428" s="44"/>
      <c r="L428" s="42"/>
      <c r="M428" s="44"/>
      <c r="N428" s="46"/>
      <c r="O428" s="46"/>
    </row>
    <row r="429" s="6" customFormat="1" ht="15" customHeight="1" spans="1:15">
      <c r="A429" s="42"/>
      <c r="B429" s="46"/>
      <c r="C429" s="44"/>
      <c r="D429" s="44"/>
      <c r="E429" s="45"/>
      <c r="F429" s="46"/>
      <c r="G429" s="44"/>
      <c r="H429" s="44"/>
      <c r="I429" s="47"/>
      <c r="J429" s="44"/>
      <c r="K429" s="44"/>
      <c r="L429" s="42"/>
      <c r="M429" s="44"/>
      <c r="N429" s="46"/>
      <c r="O429" s="46"/>
    </row>
    <row r="430" s="6" customFormat="1" ht="15" customHeight="1" spans="1:15">
      <c r="A430" s="42"/>
      <c r="B430" s="46"/>
      <c r="C430" s="44"/>
      <c r="D430" s="44"/>
      <c r="E430" s="45"/>
      <c r="F430" s="46"/>
      <c r="G430" s="44"/>
      <c r="H430" s="44"/>
      <c r="I430" s="47"/>
      <c r="J430" s="44"/>
      <c r="K430" s="44"/>
      <c r="L430" s="42"/>
      <c r="M430" s="44"/>
      <c r="N430" s="46"/>
      <c r="O430" s="46"/>
    </row>
    <row r="431" s="6" customFormat="1" ht="15" customHeight="1" spans="1:15">
      <c r="A431" s="42"/>
      <c r="B431" s="46"/>
      <c r="C431" s="44"/>
      <c r="D431" s="44"/>
      <c r="E431" s="45"/>
      <c r="F431" s="46"/>
      <c r="G431" s="44"/>
      <c r="H431" s="44"/>
      <c r="I431" s="47"/>
      <c r="J431" s="44"/>
      <c r="K431" s="44"/>
      <c r="L431" s="42"/>
      <c r="M431" s="44"/>
      <c r="N431" s="46"/>
      <c r="O431" s="46"/>
    </row>
    <row r="432" s="6" customFormat="1" ht="15" customHeight="1" spans="1:15">
      <c r="A432" s="42"/>
      <c r="B432" s="43"/>
      <c r="C432" s="44"/>
      <c r="D432" s="44"/>
      <c r="E432" s="45"/>
      <c r="F432" s="46"/>
      <c r="G432" s="44"/>
      <c r="H432" s="44"/>
      <c r="I432" s="47"/>
      <c r="J432" s="44"/>
      <c r="K432" s="44"/>
      <c r="L432" s="42"/>
      <c r="M432" s="44"/>
      <c r="N432" s="46"/>
      <c r="O432" s="46"/>
    </row>
    <row r="433" s="6" customFormat="1" ht="15" customHeight="1" spans="1:15">
      <c r="A433" s="42"/>
      <c r="B433" s="43"/>
      <c r="C433" s="44"/>
      <c r="D433" s="44"/>
      <c r="E433" s="45"/>
      <c r="F433" s="46"/>
      <c r="G433" s="44"/>
      <c r="H433" s="44"/>
      <c r="I433" s="47"/>
      <c r="J433" s="44"/>
      <c r="K433" s="44"/>
      <c r="L433" s="42"/>
      <c r="M433" s="44"/>
      <c r="N433" s="46"/>
      <c r="O433" s="46"/>
    </row>
    <row r="434" s="6" customFormat="1" ht="15" customHeight="1" spans="1:15">
      <c r="A434" s="42"/>
      <c r="B434" s="43"/>
      <c r="C434" s="44"/>
      <c r="D434" s="44"/>
      <c r="E434" s="45"/>
      <c r="F434" s="46"/>
      <c r="G434" s="44"/>
      <c r="H434" s="44"/>
      <c r="I434" s="47"/>
      <c r="J434" s="44"/>
      <c r="K434" s="44"/>
      <c r="L434" s="42"/>
      <c r="M434" s="44"/>
      <c r="N434" s="46"/>
      <c r="O434" s="46"/>
    </row>
    <row r="435" s="6" customFormat="1" ht="15" customHeight="1" spans="1:15">
      <c r="A435" s="42"/>
      <c r="B435" s="46"/>
      <c r="C435" s="44"/>
      <c r="D435" s="44"/>
      <c r="E435" s="45"/>
      <c r="F435" s="46"/>
      <c r="G435" s="44"/>
      <c r="H435" s="44"/>
      <c r="I435" s="47"/>
      <c r="J435" s="44"/>
      <c r="K435" s="44"/>
      <c r="L435" s="42"/>
      <c r="M435" s="44"/>
      <c r="N435" s="46"/>
      <c r="O435" s="46"/>
    </row>
    <row r="436" s="6" customFormat="1" ht="15" customHeight="1" spans="1:15">
      <c r="A436" s="42"/>
      <c r="B436" s="46"/>
      <c r="C436" s="44"/>
      <c r="D436" s="44"/>
      <c r="E436" s="45"/>
      <c r="F436" s="46"/>
      <c r="G436" s="44"/>
      <c r="H436" s="44"/>
      <c r="I436" s="47"/>
      <c r="J436" s="44"/>
      <c r="K436" s="44"/>
      <c r="L436" s="42"/>
      <c r="M436" s="44"/>
      <c r="N436" s="46"/>
      <c r="O436" s="46"/>
    </row>
    <row r="437" s="6" customFormat="1" ht="15" customHeight="1" spans="1:15">
      <c r="A437" s="42"/>
      <c r="B437" s="43"/>
      <c r="C437" s="44"/>
      <c r="D437" s="44"/>
      <c r="E437" s="45"/>
      <c r="F437" s="46"/>
      <c r="G437" s="44"/>
      <c r="H437" s="44"/>
      <c r="I437" s="47"/>
      <c r="J437" s="44"/>
      <c r="K437" s="44"/>
      <c r="L437" s="42"/>
      <c r="M437" s="44"/>
      <c r="N437" s="46"/>
      <c r="O437" s="46"/>
    </row>
    <row r="438" s="6" customFormat="1" ht="15" customHeight="1" spans="1:15">
      <c r="A438" s="42"/>
      <c r="B438" s="43"/>
      <c r="C438" s="44"/>
      <c r="D438" s="44"/>
      <c r="E438" s="45"/>
      <c r="F438" s="46"/>
      <c r="G438" s="44"/>
      <c r="H438" s="44"/>
      <c r="I438" s="47"/>
      <c r="J438" s="44"/>
      <c r="K438" s="44"/>
      <c r="L438" s="42"/>
      <c r="M438" s="44"/>
      <c r="N438" s="46"/>
      <c r="O438" s="46"/>
    </row>
    <row r="439" s="6" customFormat="1" ht="15" customHeight="1" spans="1:15">
      <c r="A439" s="42"/>
      <c r="B439" s="46"/>
      <c r="C439" s="44"/>
      <c r="D439" s="44"/>
      <c r="E439" s="45"/>
      <c r="F439" s="46"/>
      <c r="G439" s="44"/>
      <c r="H439" s="44"/>
      <c r="I439" s="47"/>
      <c r="J439" s="44"/>
      <c r="K439" s="44"/>
      <c r="L439" s="42"/>
      <c r="M439" s="44"/>
      <c r="N439" s="46"/>
      <c r="O439" s="46"/>
    </row>
    <row r="440" s="6" customFormat="1" ht="15" customHeight="1" spans="1:15">
      <c r="A440" s="42"/>
      <c r="B440" s="43"/>
      <c r="C440" s="44"/>
      <c r="D440" s="44"/>
      <c r="E440" s="45"/>
      <c r="F440" s="43"/>
      <c r="G440" s="44"/>
      <c r="H440" s="44"/>
      <c r="I440" s="47"/>
      <c r="J440" s="44"/>
      <c r="K440" s="44"/>
      <c r="L440" s="42"/>
      <c r="M440" s="44"/>
      <c r="N440" s="46"/>
      <c r="O440" s="46"/>
    </row>
    <row r="441" s="6" customFormat="1" ht="15" customHeight="1" spans="1:15">
      <c r="A441" s="42"/>
      <c r="B441" s="46"/>
      <c r="C441" s="44"/>
      <c r="D441" s="44"/>
      <c r="E441" s="45"/>
      <c r="F441" s="46"/>
      <c r="G441" s="44"/>
      <c r="H441" s="44"/>
      <c r="I441" s="47"/>
      <c r="J441" s="44"/>
      <c r="K441" s="44"/>
      <c r="L441" s="42"/>
      <c r="M441" s="44"/>
      <c r="N441" s="46"/>
      <c r="O441" s="46"/>
    </row>
    <row r="442" s="6" customFormat="1" ht="15" customHeight="1" spans="1:15">
      <c r="A442" s="42"/>
      <c r="B442" s="46"/>
      <c r="C442" s="44"/>
      <c r="D442" s="44"/>
      <c r="E442" s="45"/>
      <c r="F442" s="46"/>
      <c r="G442" s="44"/>
      <c r="H442" s="44"/>
      <c r="I442" s="47"/>
      <c r="J442" s="44"/>
      <c r="K442" s="44"/>
      <c r="L442" s="42"/>
      <c r="M442" s="44"/>
      <c r="N442" s="46"/>
      <c r="O442" s="46"/>
    </row>
    <row r="443" s="6" customFormat="1" ht="15" customHeight="1" spans="1:15">
      <c r="A443" s="42"/>
      <c r="B443" s="46"/>
      <c r="C443" s="44"/>
      <c r="D443" s="44"/>
      <c r="E443" s="45"/>
      <c r="F443" s="46"/>
      <c r="G443" s="44"/>
      <c r="H443" s="44"/>
      <c r="I443" s="47"/>
      <c r="J443" s="44"/>
      <c r="K443" s="44"/>
      <c r="L443" s="42"/>
      <c r="M443" s="44"/>
      <c r="N443" s="46"/>
      <c r="O443" s="46"/>
    </row>
    <row r="444" s="6" customFormat="1" ht="15" customHeight="1" spans="1:15">
      <c r="A444" s="42"/>
      <c r="B444" s="46"/>
      <c r="C444" s="44"/>
      <c r="D444" s="44"/>
      <c r="E444" s="45"/>
      <c r="F444" s="46"/>
      <c r="G444" s="44"/>
      <c r="H444" s="44"/>
      <c r="I444" s="47"/>
      <c r="J444" s="44"/>
      <c r="K444" s="44"/>
      <c r="L444" s="42"/>
      <c r="M444" s="44"/>
      <c r="N444" s="46"/>
      <c r="O444" s="46"/>
    </row>
    <row r="445" s="6" customFormat="1" ht="15" customHeight="1" spans="1:15">
      <c r="A445" s="42"/>
      <c r="B445" s="46"/>
      <c r="C445" s="44"/>
      <c r="D445" s="44"/>
      <c r="E445" s="45"/>
      <c r="F445" s="46"/>
      <c r="G445" s="44"/>
      <c r="H445" s="44"/>
      <c r="I445" s="47"/>
      <c r="J445" s="44"/>
      <c r="K445" s="44"/>
      <c r="L445" s="42"/>
      <c r="M445" s="44"/>
      <c r="N445" s="46"/>
      <c r="O445" s="46"/>
    </row>
    <row r="446" s="6" customFormat="1" ht="15" customHeight="1" spans="1:15">
      <c r="A446" s="42"/>
      <c r="B446" s="46"/>
      <c r="C446" s="44"/>
      <c r="D446" s="44"/>
      <c r="E446" s="45"/>
      <c r="F446" s="46"/>
      <c r="G446" s="44"/>
      <c r="H446" s="44"/>
      <c r="I446" s="47"/>
      <c r="J446" s="44"/>
      <c r="K446" s="44"/>
      <c r="L446" s="42"/>
      <c r="M446" s="44"/>
      <c r="N446" s="46"/>
      <c r="O446" s="46"/>
    </row>
    <row r="447" s="6" customFormat="1" ht="15" customHeight="1" spans="1:15">
      <c r="A447" s="42"/>
      <c r="B447" s="46"/>
      <c r="C447" s="44"/>
      <c r="D447" s="44"/>
      <c r="E447" s="45"/>
      <c r="F447" s="46"/>
      <c r="G447" s="44"/>
      <c r="H447" s="44"/>
      <c r="I447" s="47"/>
      <c r="J447" s="44"/>
      <c r="K447" s="44"/>
      <c r="L447" s="42"/>
      <c r="M447" s="44"/>
      <c r="N447" s="46"/>
      <c r="O447" s="46"/>
    </row>
    <row r="448" s="6" customFormat="1" ht="15" customHeight="1" spans="1:15">
      <c r="A448" s="42"/>
      <c r="B448" s="46"/>
      <c r="C448" s="44"/>
      <c r="D448" s="44"/>
      <c r="E448" s="45"/>
      <c r="F448" s="46"/>
      <c r="G448" s="44"/>
      <c r="H448" s="44"/>
      <c r="I448" s="47"/>
      <c r="J448" s="44"/>
      <c r="K448" s="44"/>
      <c r="L448" s="42"/>
      <c r="M448" s="44"/>
      <c r="N448" s="46"/>
      <c r="O448" s="46"/>
    </row>
    <row r="449" s="6" customFormat="1" ht="15" customHeight="1" spans="1:15">
      <c r="A449" s="42"/>
      <c r="B449" s="46"/>
      <c r="C449" s="44"/>
      <c r="D449" s="44"/>
      <c r="E449" s="45"/>
      <c r="F449" s="46"/>
      <c r="G449" s="44"/>
      <c r="H449" s="44"/>
      <c r="I449" s="47"/>
      <c r="J449" s="44"/>
      <c r="K449" s="44"/>
      <c r="L449" s="42"/>
      <c r="M449" s="44"/>
      <c r="N449" s="46"/>
      <c r="O449" s="46"/>
    </row>
    <row r="450" s="6" customFormat="1" ht="15" customHeight="1" spans="1:15">
      <c r="A450" s="42"/>
      <c r="B450" s="43"/>
      <c r="C450" s="44"/>
      <c r="D450" s="44"/>
      <c r="E450" s="45"/>
      <c r="F450" s="46"/>
      <c r="G450" s="44"/>
      <c r="H450" s="44"/>
      <c r="I450" s="47"/>
      <c r="J450" s="44"/>
      <c r="K450" s="44"/>
      <c r="L450" s="42"/>
      <c r="M450" s="44"/>
      <c r="N450" s="46"/>
      <c r="O450" s="46"/>
    </row>
    <row r="451" s="6" customFormat="1" ht="15" customHeight="1" spans="1:15">
      <c r="A451" s="42"/>
      <c r="B451" s="43"/>
      <c r="C451" s="44"/>
      <c r="D451" s="44"/>
      <c r="E451" s="45"/>
      <c r="F451" s="46"/>
      <c r="G451" s="44"/>
      <c r="H451" s="44"/>
      <c r="I451" s="47"/>
      <c r="J451" s="44"/>
      <c r="K451" s="44"/>
      <c r="L451" s="42"/>
      <c r="M451" s="44"/>
      <c r="N451" s="46"/>
      <c r="O451" s="46"/>
    </row>
    <row r="452" s="6" customFormat="1" ht="15" customHeight="1" spans="1:15">
      <c r="A452" s="42"/>
      <c r="B452" s="43"/>
      <c r="C452" s="44"/>
      <c r="D452" s="44"/>
      <c r="E452" s="45"/>
      <c r="F452" s="46"/>
      <c r="G452" s="44"/>
      <c r="H452" s="44"/>
      <c r="I452" s="47"/>
      <c r="J452" s="44"/>
      <c r="K452" s="44"/>
      <c r="L452" s="42"/>
      <c r="M452" s="44"/>
      <c r="N452" s="46"/>
      <c r="O452" s="46"/>
    </row>
    <row r="453" s="6" customFormat="1" ht="15" customHeight="1" spans="1:15">
      <c r="A453" s="42"/>
      <c r="B453" s="43"/>
      <c r="C453" s="44"/>
      <c r="D453" s="44"/>
      <c r="E453" s="45"/>
      <c r="F453" s="46"/>
      <c r="G453" s="44"/>
      <c r="H453" s="44"/>
      <c r="I453" s="47"/>
      <c r="J453" s="44"/>
      <c r="K453" s="44"/>
      <c r="L453" s="42"/>
      <c r="M453" s="44"/>
      <c r="N453" s="46"/>
      <c r="O453" s="46"/>
    </row>
    <row r="454" s="6" customFormat="1" ht="15" customHeight="1" spans="1:15">
      <c r="A454" s="42"/>
      <c r="B454" s="46"/>
      <c r="C454" s="44"/>
      <c r="D454" s="44"/>
      <c r="E454" s="45"/>
      <c r="F454" s="46"/>
      <c r="G454" s="44"/>
      <c r="H454" s="44"/>
      <c r="I454" s="47"/>
      <c r="J454" s="44"/>
      <c r="K454" s="44"/>
      <c r="L454" s="42"/>
      <c r="M454" s="44"/>
      <c r="N454" s="46"/>
      <c r="O454" s="46"/>
    </row>
    <row r="455" s="6" customFormat="1" ht="15" customHeight="1" spans="1:15">
      <c r="A455" s="42"/>
      <c r="B455" s="46"/>
      <c r="C455" s="44"/>
      <c r="D455" s="44"/>
      <c r="E455" s="45"/>
      <c r="F455" s="46"/>
      <c r="G455" s="44"/>
      <c r="H455" s="44"/>
      <c r="I455" s="47"/>
      <c r="J455" s="44"/>
      <c r="K455" s="44"/>
      <c r="L455" s="42"/>
      <c r="M455" s="44"/>
      <c r="N455" s="46"/>
      <c r="O455" s="46"/>
    </row>
    <row r="456" s="6" customFormat="1" ht="15" customHeight="1" spans="1:15">
      <c r="A456" s="42"/>
      <c r="B456" s="46"/>
      <c r="C456" s="44"/>
      <c r="D456" s="44"/>
      <c r="E456" s="45"/>
      <c r="F456" s="46"/>
      <c r="G456" s="44"/>
      <c r="H456" s="44"/>
      <c r="I456" s="47"/>
      <c r="J456" s="44"/>
      <c r="K456" s="44"/>
      <c r="L456" s="42"/>
      <c r="M456" s="44"/>
      <c r="N456" s="46"/>
      <c r="O456" s="46"/>
    </row>
    <row r="457" s="6" customFormat="1" ht="15" customHeight="1" spans="1:15">
      <c r="A457" s="42"/>
      <c r="B457" s="46"/>
      <c r="C457" s="44"/>
      <c r="D457" s="44"/>
      <c r="E457" s="45"/>
      <c r="F457" s="46"/>
      <c r="G457" s="44"/>
      <c r="H457" s="44"/>
      <c r="I457" s="47"/>
      <c r="J457" s="44"/>
      <c r="K457" s="44"/>
      <c r="L457" s="42"/>
      <c r="M457" s="44"/>
      <c r="N457" s="46"/>
      <c r="O457" s="46"/>
    </row>
    <row r="458" s="6" customFormat="1" ht="15" customHeight="1" spans="1:15">
      <c r="A458" s="42"/>
      <c r="B458" s="46"/>
      <c r="C458" s="44"/>
      <c r="D458" s="44"/>
      <c r="E458" s="45"/>
      <c r="F458" s="46"/>
      <c r="G458" s="44"/>
      <c r="H458" s="44"/>
      <c r="I458" s="47"/>
      <c r="J458" s="44"/>
      <c r="K458" s="44"/>
      <c r="L458" s="42"/>
      <c r="M458" s="44"/>
      <c r="N458" s="46"/>
      <c r="O458" s="46"/>
    </row>
    <row r="459" s="6" customFormat="1" ht="15" customHeight="1" spans="1:15">
      <c r="A459" s="42"/>
      <c r="B459" s="46"/>
      <c r="C459" s="44"/>
      <c r="D459" s="44"/>
      <c r="E459" s="45"/>
      <c r="F459" s="46"/>
      <c r="G459" s="44"/>
      <c r="H459" s="44"/>
      <c r="I459" s="47"/>
      <c r="J459" s="44"/>
      <c r="K459" s="44"/>
      <c r="L459" s="42"/>
      <c r="M459" s="44"/>
      <c r="N459" s="46"/>
      <c r="O459" s="46"/>
    </row>
    <row r="460" s="6" customFormat="1" ht="15" customHeight="1" spans="1:15">
      <c r="A460" s="42"/>
      <c r="B460" s="46"/>
      <c r="C460" s="44"/>
      <c r="D460" s="44"/>
      <c r="E460" s="45"/>
      <c r="F460" s="46"/>
      <c r="G460" s="44"/>
      <c r="H460" s="44"/>
      <c r="I460" s="47"/>
      <c r="J460" s="44"/>
      <c r="K460" s="44"/>
      <c r="L460" s="42"/>
      <c r="M460" s="44"/>
      <c r="N460" s="46"/>
      <c r="O460" s="46"/>
    </row>
    <row r="461" s="6" customFormat="1" ht="15" customHeight="1" spans="1:15">
      <c r="A461" s="42"/>
      <c r="B461" s="43"/>
      <c r="C461" s="44"/>
      <c r="D461" s="44"/>
      <c r="E461" s="45"/>
      <c r="F461" s="46"/>
      <c r="G461" s="44"/>
      <c r="H461" s="44"/>
      <c r="I461" s="47"/>
      <c r="J461" s="44"/>
      <c r="K461" s="44"/>
      <c r="L461" s="42"/>
      <c r="M461" s="44"/>
      <c r="N461" s="46"/>
      <c r="O461" s="46"/>
    </row>
    <row r="462" s="6" customFormat="1" ht="15" customHeight="1" spans="1:15">
      <c r="A462" s="42"/>
      <c r="B462" s="43"/>
      <c r="C462" s="44"/>
      <c r="D462" s="44"/>
      <c r="E462" s="45"/>
      <c r="F462" s="46"/>
      <c r="G462" s="44"/>
      <c r="H462" s="44"/>
      <c r="I462" s="47"/>
      <c r="J462" s="44"/>
      <c r="K462" s="44"/>
      <c r="L462" s="42"/>
      <c r="M462" s="44"/>
      <c r="N462" s="46"/>
      <c r="O462" s="46"/>
    </row>
    <row r="463" s="6" customFormat="1" ht="15" customHeight="1" spans="1:15">
      <c r="A463" s="42"/>
      <c r="B463" s="43"/>
      <c r="C463" s="44"/>
      <c r="D463" s="44"/>
      <c r="E463" s="45"/>
      <c r="F463" s="46"/>
      <c r="G463" s="44"/>
      <c r="H463" s="44"/>
      <c r="I463" s="47"/>
      <c r="J463" s="44"/>
      <c r="K463" s="44"/>
      <c r="L463" s="42"/>
      <c r="M463" s="44"/>
      <c r="N463" s="46"/>
      <c r="O463" s="46"/>
    </row>
    <row r="464" s="6" customFormat="1" ht="15" customHeight="1" spans="1:15">
      <c r="A464" s="42"/>
      <c r="B464" s="46"/>
      <c r="C464" s="44"/>
      <c r="D464" s="44"/>
      <c r="E464" s="45"/>
      <c r="F464" s="46"/>
      <c r="G464" s="44"/>
      <c r="H464" s="44"/>
      <c r="I464" s="47"/>
      <c r="J464" s="44"/>
      <c r="K464" s="44"/>
      <c r="L464" s="42"/>
      <c r="M464" s="44"/>
      <c r="N464" s="46"/>
      <c r="O464" s="46"/>
    </row>
    <row r="465" s="6" customFormat="1" ht="15" customHeight="1" spans="1:15">
      <c r="A465" s="42"/>
      <c r="B465" s="46"/>
      <c r="C465" s="44"/>
      <c r="D465" s="44"/>
      <c r="E465" s="45"/>
      <c r="F465" s="46"/>
      <c r="G465" s="44"/>
      <c r="H465" s="44"/>
      <c r="I465" s="47"/>
      <c r="J465" s="44"/>
      <c r="K465" s="44"/>
      <c r="L465" s="42"/>
      <c r="M465" s="44"/>
      <c r="N465" s="46"/>
      <c r="O465" s="46"/>
    </row>
    <row r="466" s="6" customFormat="1" ht="15" customHeight="1" spans="1:15">
      <c r="A466" s="42"/>
      <c r="B466" s="43"/>
      <c r="C466" s="44"/>
      <c r="D466" s="44"/>
      <c r="E466" s="45"/>
      <c r="F466" s="46"/>
      <c r="G466" s="44"/>
      <c r="H466" s="44"/>
      <c r="I466" s="47"/>
      <c r="J466" s="44"/>
      <c r="K466" s="44"/>
      <c r="L466" s="42"/>
      <c r="M466" s="44"/>
      <c r="N466" s="46"/>
      <c r="O466" s="46"/>
    </row>
    <row r="467" s="6" customFormat="1" ht="15" customHeight="1" spans="1:15">
      <c r="A467" s="42"/>
      <c r="B467" s="43"/>
      <c r="C467" s="44"/>
      <c r="D467" s="44"/>
      <c r="E467" s="45"/>
      <c r="F467" s="46"/>
      <c r="G467" s="44"/>
      <c r="H467" s="44"/>
      <c r="I467" s="47"/>
      <c r="J467" s="44"/>
      <c r="K467" s="44"/>
      <c r="L467" s="42"/>
      <c r="M467" s="44"/>
      <c r="N467" s="46"/>
      <c r="O467" s="46"/>
    </row>
    <row r="468" s="6" customFormat="1" ht="15" customHeight="1" spans="1:15">
      <c r="A468" s="42"/>
      <c r="B468" s="43"/>
      <c r="C468" s="44"/>
      <c r="D468" s="44"/>
      <c r="E468" s="45"/>
      <c r="F468" s="46"/>
      <c r="G468" s="44"/>
      <c r="H468" s="44"/>
      <c r="I468" s="47"/>
      <c r="J468" s="44"/>
      <c r="K468" s="44"/>
      <c r="L468" s="42"/>
      <c r="M468" s="44"/>
      <c r="N468" s="46"/>
      <c r="O468" s="46"/>
    </row>
    <row r="469" s="6" customFormat="1" ht="15" customHeight="1" spans="1:15">
      <c r="A469" s="42"/>
      <c r="B469" s="43"/>
      <c r="C469" s="44"/>
      <c r="D469" s="44"/>
      <c r="E469" s="45"/>
      <c r="F469" s="46"/>
      <c r="G469" s="44"/>
      <c r="H469" s="44"/>
      <c r="I469" s="47"/>
      <c r="J469" s="44"/>
      <c r="K469" s="44"/>
      <c r="L469" s="42"/>
      <c r="M469" s="44"/>
      <c r="N469" s="46"/>
      <c r="O469" s="46"/>
    </row>
    <row r="470" s="6" customFormat="1" ht="15" customHeight="1" spans="1:15">
      <c r="A470" s="42"/>
      <c r="B470" s="43"/>
      <c r="C470" s="44"/>
      <c r="D470" s="44"/>
      <c r="E470" s="45"/>
      <c r="F470" s="46"/>
      <c r="G470" s="44"/>
      <c r="H470" s="44"/>
      <c r="I470" s="47"/>
      <c r="J470" s="44"/>
      <c r="K470" s="44"/>
      <c r="L470" s="42"/>
      <c r="M470" s="44"/>
      <c r="N470" s="46"/>
      <c r="O470" s="46"/>
    </row>
    <row r="471" s="6" customFormat="1" ht="15" customHeight="1" spans="1:15">
      <c r="A471" s="42"/>
      <c r="B471" s="43"/>
      <c r="C471" s="44"/>
      <c r="D471" s="44"/>
      <c r="E471" s="45"/>
      <c r="F471" s="46"/>
      <c r="G471" s="44"/>
      <c r="H471" s="44"/>
      <c r="I471" s="47"/>
      <c r="J471" s="44"/>
      <c r="K471" s="44"/>
      <c r="L471" s="42"/>
      <c r="M471" s="44"/>
      <c r="N471" s="46"/>
      <c r="O471" s="46"/>
    </row>
    <row r="472" s="6" customFormat="1" ht="15" customHeight="1" spans="1:15">
      <c r="A472" s="42"/>
      <c r="B472" s="43"/>
      <c r="C472" s="44"/>
      <c r="D472" s="44"/>
      <c r="E472" s="45"/>
      <c r="F472" s="46"/>
      <c r="G472" s="44"/>
      <c r="H472" s="44"/>
      <c r="I472" s="47"/>
      <c r="J472" s="44"/>
      <c r="K472" s="44"/>
      <c r="L472" s="42"/>
      <c r="M472" s="44"/>
      <c r="N472" s="46"/>
      <c r="O472" s="46"/>
    </row>
    <row r="473" s="6" customFormat="1" ht="15" customHeight="1" spans="1:15">
      <c r="A473" s="42"/>
      <c r="B473" s="43"/>
      <c r="C473" s="44"/>
      <c r="D473" s="44"/>
      <c r="E473" s="45"/>
      <c r="F473" s="46"/>
      <c r="G473" s="44"/>
      <c r="H473" s="44"/>
      <c r="I473" s="47"/>
      <c r="J473" s="44"/>
      <c r="K473" s="44"/>
      <c r="L473" s="42"/>
      <c r="M473" s="44"/>
      <c r="N473" s="46"/>
      <c r="O473" s="46"/>
    </row>
    <row r="474" s="6" customFormat="1" ht="15" customHeight="1" spans="1:15">
      <c r="A474" s="42"/>
      <c r="B474" s="43"/>
      <c r="C474" s="44"/>
      <c r="D474" s="44"/>
      <c r="E474" s="45"/>
      <c r="F474" s="46"/>
      <c r="G474" s="44"/>
      <c r="H474" s="44"/>
      <c r="I474" s="47"/>
      <c r="J474" s="44"/>
      <c r="K474" s="44"/>
      <c r="L474" s="42"/>
      <c r="M474" s="44"/>
      <c r="N474" s="46"/>
      <c r="O474" s="46"/>
    </row>
    <row r="475" s="6" customFormat="1" ht="15" customHeight="1" spans="1:15">
      <c r="A475" s="42"/>
      <c r="B475" s="43"/>
      <c r="C475" s="44"/>
      <c r="D475" s="44"/>
      <c r="E475" s="45"/>
      <c r="F475" s="46"/>
      <c r="G475" s="44"/>
      <c r="H475" s="44"/>
      <c r="I475" s="47"/>
      <c r="J475" s="44"/>
      <c r="K475" s="44"/>
      <c r="L475" s="42"/>
      <c r="M475" s="44"/>
      <c r="N475" s="46"/>
      <c r="O475" s="46"/>
    </row>
    <row r="476" s="6" customFormat="1" ht="15" customHeight="1" spans="1:15">
      <c r="A476" s="42"/>
      <c r="B476" s="43"/>
      <c r="C476" s="44"/>
      <c r="D476" s="44"/>
      <c r="E476" s="45"/>
      <c r="F476" s="46"/>
      <c r="G476" s="44"/>
      <c r="H476" s="44"/>
      <c r="I476" s="47"/>
      <c r="J476" s="44"/>
      <c r="K476" s="44"/>
      <c r="L476" s="42"/>
      <c r="M476" s="44"/>
      <c r="N476" s="46"/>
      <c r="O476" s="46"/>
    </row>
    <row r="477" s="6" customFormat="1" ht="15" customHeight="1" spans="1:15">
      <c r="A477" s="42"/>
      <c r="B477" s="43"/>
      <c r="C477" s="44"/>
      <c r="D477" s="44"/>
      <c r="E477" s="45"/>
      <c r="F477" s="46"/>
      <c r="G477" s="44"/>
      <c r="H477" s="44"/>
      <c r="I477" s="47"/>
      <c r="J477" s="44"/>
      <c r="K477" s="44"/>
      <c r="L477" s="42"/>
      <c r="M477" s="44"/>
      <c r="N477" s="46"/>
      <c r="O477" s="46"/>
    </row>
    <row r="478" s="6" customFormat="1" ht="15" customHeight="1" spans="1:15">
      <c r="A478" s="42"/>
      <c r="B478" s="43"/>
      <c r="C478" s="44"/>
      <c r="D478" s="44"/>
      <c r="E478" s="45"/>
      <c r="F478" s="46"/>
      <c r="G478" s="44"/>
      <c r="H478" s="44"/>
      <c r="I478" s="47"/>
      <c r="J478" s="44"/>
      <c r="K478" s="44"/>
      <c r="L478" s="42"/>
      <c r="M478" s="44"/>
      <c r="N478" s="46"/>
      <c r="O478" s="46"/>
    </row>
    <row r="479" s="6" customFormat="1" ht="15" customHeight="1" spans="1:15">
      <c r="A479" s="42"/>
      <c r="B479" s="43"/>
      <c r="C479" s="44"/>
      <c r="D479" s="44"/>
      <c r="E479" s="45"/>
      <c r="F479" s="46"/>
      <c r="G479" s="44"/>
      <c r="H479" s="44"/>
      <c r="I479" s="47"/>
      <c r="J479" s="44"/>
      <c r="K479" s="44"/>
      <c r="L479" s="42"/>
      <c r="M479" s="44"/>
      <c r="N479" s="46"/>
      <c r="O479" s="46"/>
    </row>
    <row r="480" s="6" customFormat="1" ht="15" customHeight="1" spans="1:15">
      <c r="A480" s="42"/>
      <c r="B480" s="43"/>
      <c r="C480" s="44"/>
      <c r="D480" s="44"/>
      <c r="E480" s="45"/>
      <c r="F480" s="46"/>
      <c r="G480" s="44"/>
      <c r="H480" s="44"/>
      <c r="I480" s="47"/>
      <c r="J480" s="44"/>
      <c r="K480" s="44"/>
      <c r="L480" s="42"/>
      <c r="M480" s="44"/>
      <c r="N480" s="46"/>
      <c r="O480" s="46"/>
    </row>
    <row r="481" s="6" customFormat="1" ht="15" customHeight="1" spans="1:15">
      <c r="A481" s="42"/>
      <c r="B481" s="43"/>
      <c r="C481" s="44"/>
      <c r="D481" s="44"/>
      <c r="E481" s="45"/>
      <c r="F481" s="46"/>
      <c r="G481" s="44"/>
      <c r="H481" s="44"/>
      <c r="I481" s="47"/>
      <c r="J481" s="44"/>
      <c r="K481" s="44"/>
      <c r="L481" s="42"/>
      <c r="M481" s="44"/>
      <c r="N481" s="46"/>
      <c r="O481" s="46"/>
    </row>
    <row r="482" s="6" customFormat="1" ht="15" customHeight="1" spans="1:15">
      <c r="A482" s="42"/>
      <c r="B482" s="43"/>
      <c r="C482" s="44"/>
      <c r="D482" s="44"/>
      <c r="E482" s="45"/>
      <c r="F482" s="46"/>
      <c r="G482" s="44"/>
      <c r="H482" s="44"/>
      <c r="I482" s="47"/>
      <c r="J482" s="44"/>
      <c r="K482" s="44"/>
      <c r="L482" s="42"/>
      <c r="M482" s="44"/>
      <c r="N482" s="46"/>
      <c r="O482" s="46"/>
    </row>
    <row r="483" s="6" customFormat="1" ht="15" customHeight="1" spans="1:15">
      <c r="A483" s="42"/>
      <c r="B483" s="43"/>
      <c r="C483" s="44"/>
      <c r="D483" s="44"/>
      <c r="E483" s="45"/>
      <c r="F483" s="46"/>
      <c r="G483" s="44"/>
      <c r="H483" s="44"/>
      <c r="I483" s="47"/>
      <c r="J483" s="44"/>
      <c r="K483" s="44"/>
      <c r="L483" s="42"/>
      <c r="M483" s="44"/>
      <c r="N483" s="46"/>
      <c r="O483" s="46"/>
    </row>
    <row r="484" s="6" customFormat="1" ht="15" customHeight="1" spans="1:15">
      <c r="A484" s="42"/>
      <c r="B484" s="43"/>
      <c r="C484" s="44"/>
      <c r="D484" s="44"/>
      <c r="E484" s="45"/>
      <c r="F484" s="46"/>
      <c r="G484" s="44"/>
      <c r="H484" s="44"/>
      <c r="I484" s="47"/>
      <c r="J484" s="44"/>
      <c r="K484" s="44"/>
      <c r="L484" s="42"/>
      <c r="M484" s="44"/>
      <c r="N484" s="46"/>
      <c r="O484" s="46"/>
    </row>
    <row r="485" s="6" customFormat="1" ht="15" customHeight="1" spans="1:15">
      <c r="A485" s="42"/>
      <c r="B485" s="46"/>
      <c r="C485" s="44"/>
      <c r="D485" s="44"/>
      <c r="E485" s="45"/>
      <c r="F485" s="46"/>
      <c r="G485" s="44"/>
      <c r="H485" s="44"/>
      <c r="I485" s="47"/>
      <c r="J485" s="44"/>
      <c r="K485" s="44"/>
      <c r="L485" s="42"/>
      <c r="M485" s="44"/>
      <c r="N485" s="46"/>
      <c r="O485" s="46"/>
    </row>
    <row r="486" s="6" customFormat="1" ht="15" customHeight="1" spans="1:15">
      <c r="A486" s="42"/>
      <c r="B486" s="43"/>
      <c r="C486" s="44"/>
      <c r="D486" s="44"/>
      <c r="E486" s="45"/>
      <c r="F486" s="46"/>
      <c r="G486" s="44"/>
      <c r="H486" s="44"/>
      <c r="I486" s="47"/>
      <c r="J486" s="44"/>
      <c r="K486" s="44"/>
      <c r="L486" s="42"/>
      <c r="M486" s="44"/>
      <c r="N486" s="46"/>
      <c r="O486" s="46"/>
    </row>
    <row r="487" s="6" customFormat="1" ht="15" customHeight="1" spans="1:15">
      <c r="A487" s="42"/>
      <c r="B487" s="43"/>
      <c r="C487" s="44"/>
      <c r="D487" s="44"/>
      <c r="E487" s="45"/>
      <c r="F487" s="46"/>
      <c r="G487" s="44"/>
      <c r="H487" s="44"/>
      <c r="I487" s="47"/>
      <c r="J487" s="44"/>
      <c r="K487" s="44"/>
      <c r="L487" s="42"/>
      <c r="M487" s="44"/>
      <c r="N487" s="46"/>
      <c r="O487" s="46"/>
    </row>
    <row r="488" s="6" customFormat="1" ht="15" customHeight="1" spans="1:15">
      <c r="A488" s="42"/>
      <c r="B488" s="43"/>
      <c r="C488" s="44"/>
      <c r="D488" s="44"/>
      <c r="E488" s="45"/>
      <c r="F488" s="46"/>
      <c r="G488" s="44"/>
      <c r="H488" s="44"/>
      <c r="I488" s="47"/>
      <c r="J488" s="44"/>
      <c r="K488" s="44"/>
      <c r="L488" s="42"/>
      <c r="M488" s="44"/>
      <c r="N488" s="46"/>
      <c r="O488" s="46"/>
    </row>
    <row r="489" s="6" customFormat="1" ht="15" customHeight="1" spans="1:15">
      <c r="A489" s="42"/>
      <c r="B489" s="43"/>
      <c r="C489" s="44"/>
      <c r="D489" s="44"/>
      <c r="E489" s="45"/>
      <c r="F489" s="46"/>
      <c r="G489" s="44"/>
      <c r="H489" s="44"/>
      <c r="I489" s="47"/>
      <c r="J489" s="44"/>
      <c r="K489" s="44"/>
      <c r="L489" s="42"/>
      <c r="M489" s="44"/>
      <c r="N489" s="46"/>
      <c r="O489" s="46"/>
    </row>
    <row r="490" s="6" customFormat="1" ht="15" customHeight="1" spans="1:15">
      <c r="A490" s="42"/>
      <c r="B490" s="43"/>
      <c r="C490" s="44"/>
      <c r="D490" s="44"/>
      <c r="E490" s="45"/>
      <c r="F490" s="46"/>
      <c r="G490" s="44"/>
      <c r="H490" s="44"/>
      <c r="I490" s="47"/>
      <c r="J490" s="44"/>
      <c r="K490" s="44"/>
      <c r="L490" s="42"/>
      <c r="M490" s="44"/>
      <c r="N490" s="46"/>
      <c r="O490" s="46"/>
    </row>
    <row r="491" s="6" customFormat="1" ht="15" customHeight="1" spans="1:15">
      <c r="A491" s="42"/>
      <c r="B491" s="43"/>
      <c r="C491" s="44"/>
      <c r="D491" s="44"/>
      <c r="E491" s="45"/>
      <c r="F491" s="46"/>
      <c r="G491" s="44"/>
      <c r="H491" s="44"/>
      <c r="I491" s="47"/>
      <c r="J491" s="44"/>
      <c r="K491" s="44"/>
      <c r="L491" s="42"/>
      <c r="M491" s="44"/>
      <c r="N491" s="46"/>
      <c r="O491" s="46"/>
    </row>
    <row r="492" s="6" customFormat="1" ht="15" customHeight="1" spans="1:15">
      <c r="A492" s="48"/>
      <c r="B492" s="49"/>
      <c r="C492" s="50"/>
      <c r="D492" s="50"/>
      <c r="E492" s="51"/>
      <c r="F492" s="49"/>
      <c r="G492" s="50"/>
      <c r="H492" s="50"/>
      <c r="I492" s="47"/>
      <c r="J492" s="50"/>
      <c r="K492" s="50"/>
      <c r="L492" s="42"/>
      <c r="M492" s="50"/>
      <c r="N492" s="49"/>
      <c r="O492" s="49"/>
    </row>
    <row r="493" s="6" customFormat="1" ht="15" customHeight="1" spans="1:15">
      <c r="A493" s="48"/>
      <c r="B493" s="49"/>
      <c r="C493" s="50"/>
      <c r="D493" s="50"/>
      <c r="E493" s="51"/>
      <c r="F493" s="49"/>
      <c r="G493" s="50"/>
      <c r="H493" s="50"/>
      <c r="I493" s="47"/>
      <c r="J493" s="50"/>
      <c r="K493" s="50"/>
      <c r="L493" s="42"/>
      <c r="M493" s="50"/>
      <c r="N493" s="49"/>
      <c r="O493" s="49"/>
    </row>
    <row r="494" s="6" customFormat="1" ht="15" customHeight="1" spans="1:15">
      <c r="A494" s="48"/>
      <c r="B494" s="49"/>
      <c r="C494" s="50"/>
      <c r="D494" s="50"/>
      <c r="E494" s="51"/>
      <c r="F494" s="49"/>
      <c r="G494" s="50"/>
      <c r="H494" s="50"/>
      <c r="I494" s="47"/>
      <c r="J494" s="50"/>
      <c r="K494" s="50"/>
      <c r="L494" s="42"/>
      <c r="M494" s="50"/>
      <c r="N494" s="49"/>
      <c r="O494" s="49"/>
    </row>
    <row r="495" s="6" customFormat="1" ht="15" customHeight="1" spans="1:15">
      <c r="A495" s="42"/>
      <c r="B495" s="43"/>
      <c r="C495" s="44"/>
      <c r="D495" s="44"/>
      <c r="E495" s="45"/>
      <c r="F495" s="46"/>
      <c r="G495" s="44"/>
      <c r="H495" s="44"/>
      <c r="I495" s="47"/>
      <c r="J495" s="44"/>
      <c r="K495" s="44"/>
      <c r="L495" s="42"/>
      <c r="M495" s="44"/>
      <c r="N495" s="46"/>
      <c r="O495" s="46"/>
    </row>
    <row r="496" s="6" customFormat="1" ht="15" customHeight="1" spans="1:15">
      <c r="A496" s="42"/>
      <c r="B496" s="43"/>
      <c r="C496" s="44"/>
      <c r="D496" s="44"/>
      <c r="E496" s="45"/>
      <c r="F496" s="46"/>
      <c r="G496" s="44"/>
      <c r="H496" s="44"/>
      <c r="I496" s="47"/>
      <c r="J496" s="44"/>
      <c r="K496" s="44"/>
      <c r="L496" s="42"/>
      <c r="M496" s="44"/>
      <c r="N496" s="46"/>
      <c r="O496" s="46"/>
    </row>
    <row r="497" s="6" customFormat="1" ht="15" customHeight="1" spans="1:15">
      <c r="A497" s="42"/>
      <c r="B497" s="43"/>
      <c r="C497" s="44"/>
      <c r="D497" s="44"/>
      <c r="E497" s="45"/>
      <c r="F497" s="46"/>
      <c r="G497" s="44"/>
      <c r="H497" s="44"/>
      <c r="I497" s="47"/>
      <c r="J497" s="44"/>
      <c r="K497" s="44"/>
      <c r="L497" s="42"/>
      <c r="M497" s="44"/>
      <c r="N497" s="46"/>
      <c r="O497" s="46"/>
    </row>
    <row r="498" s="6" customFormat="1" ht="15" customHeight="1" spans="1:15">
      <c r="A498" s="42"/>
      <c r="B498" s="43"/>
      <c r="C498" s="44"/>
      <c r="D498" s="44"/>
      <c r="E498" s="45"/>
      <c r="F498" s="46"/>
      <c r="G498" s="44"/>
      <c r="H498" s="44"/>
      <c r="I498" s="47"/>
      <c r="J498" s="44"/>
      <c r="K498" s="44"/>
      <c r="L498" s="42"/>
      <c r="M498" s="44"/>
      <c r="N498" s="46"/>
      <c r="O498" s="46"/>
    </row>
    <row r="499" s="6" customFormat="1" ht="15" customHeight="1" spans="1:15">
      <c r="A499" s="42"/>
      <c r="B499" s="43"/>
      <c r="C499" s="44"/>
      <c r="D499" s="44"/>
      <c r="E499" s="45"/>
      <c r="F499" s="46"/>
      <c r="G499" s="44"/>
      <c r="H499" s="44"/>
      <c r="I499" s="47"/>
      <c r="J499" s="44"/>
      <c r="K499" s="44"/>
      <c r="L499" s="42"/>
      <c r="M499" s="44"/>
      <c r="N499" s="46"/>
      <c r="O499" s="46"/>
    </row>
    <row r="500" s="6" customFormat="1" ht="15" customHeight="1" spans="1:15">
      <c r="A500" s="42"/>
      <c r="B500" s="43"/>
      <c r="C500" s="44"/>
      <c r="D500" s="44"/>
      <c r="E500" s="45"/>
      <c r="F500" s="46"/>
      <c r="G500" s="44"/>
      <c r="H500" s="44"/>
      <c r="I500" s="47"/>
      <c r="J500" s="44"/>
      <c r="K500" s="44"/>
      <c r="L500" s="42"/>
      <c r="M500" s="44"/>
      <c r="N500" s="46"/>
      <c r="O500" s="46"/>
    </row>
    <row r="501" s="6" customFormat="1" ht="15" customHeight="1" spans="1:15">
      <c r="A501" s="42"/>
      <c r="B501" s="43"/>
      <c r="C501" s="44"/>
      <c r="D501" s="44"/>
      <c r="E501" s="45"/>
      <c r="F501" s="46"/>
      <c r="G501" s="44"/>
      <c r="H501" s="44"/>
      <c r="I501" s="47"/>
      <c r="J501" s="44"/>
      <c r="K501" s="44"/>
      <c r="L501" s="42"/>
      <c r="M501" s="44"/>
      <c r="N501" s="46"/>
      <c r="O501" s="46"/>
    </row>
    <row r="502" s="6" customFormat="1" ht="15" customHeight="1" spans="1:15">
      <c r="A502" s="42"/>
      <c r="B502" s="43"/>
      <c r="C502" s="44"/>
      <c r="D502" s="44"/>
      <c r="E502" s="45"/>
      <c r="F502" s="46"/>
      <c r="G502" s="44"/>
      <c r="H502" s="44"/>
      <c r="I502" s="47"/>
      <c r="J502" s="44"/>
      <c r="K502" s="44"/>
      <c r="L502" s="42"/>
      <c r="M502" s="44"/>
      <c r="N502" s="46"/>
      <c r="O502" s="46"/>
    </row>
    <row r="503" s="6" customFormat="1" ht="15" customHeight="1" spans="1:15">
      <c r="A503" s="42"/>
      <c r="B503" s="43"/>
      <c r="C503" s="44"/>
      <c r="D503" s="44"/>
      <c r="E503" s="45"/>
      <c r="F503" s="46"/>
      <c r="G503" s="44"/>
      <c r="H503" s="44"/>
      <c r="I503" s="47"/>
      <c r="J503" s="44"/>
      <c r="K503" s="44"/>
      <c r="L503" s="42"/>
      <c r="M503" s="44"/>
      <c r="N503" s="46"/>
      <c r="O503" s="46"/>
    </row>
    <row r="504" s="6" customFormat="1" ht="15" customHeight="1" spans="1:15">
      <c r="A504" s="42"/>
      <c r="B504" s="43"/>
      <c r="C504" s="44"/>
      <c r="D504" s="44"/>
      <c r="E504" s="45"/>
      <c r="F504" s="46"/>
      <c r="G504" s="44"/>
      <c r="H504" s="44"/>
      <c r="I504" s="47"/>
      <c r="J504" s="44"/>
      <c r="K504" s="44"/>
      <c r="L504" s="42"/>
      <c r="M504" s="44"/>
      <c r="N504" s="46"/>
      <c r="O504" s="46"/>
    </row>
    <row r="505" s="6" customFormat="1" spans="11:15">
      <c r="K505" s="52"/>
      <c r="M505" s="52"/>
      <c r="O505" s="53"/>
    </row>
  </sheetData>
  <autoFilter ref="A1:IV143">
    <extLst/>
  </autoFilter>
  <conditionalFormatting sqref="B2">
    <cfRule type="duplicateValues" dxfId="0" priority="29"/>
  </conditionalFormatting>
  <conditionalFormatting sqref="B32">
    <cfRule type="duplicateValues" dxfId="0" priority="5"/>
  </conditionalFormatting>
  <conditionalFormatting sqref="B38">
    <cfRule type="duplicateValues" dxfId="0" priority="14"/>
  </conditionalFormatting>
  <conditionalFormatting sqref="B43">
    <cfRule type="duplicateValues" dxfId="0" priority="27"/>
  </conditionalFormatting>
  <conditionalFormatting sqref="B56">
    <cfRule type="duplicateValues" dxfId="0" priority="1"/>
  </conditionalFormatting>
  <conditionalFormatting sqref="B57">
    <cfRule type="duplicateValues" dxfId="0" priority="17"/>
  </conditionalFormatting>
  <conditionalFormatting sqref="B61">
    <cfRule type="duplicateValues" dxfId="0" priority="26"/>
    <cfRule type="duplicateValues" dxfId="1" priority="25"/>
  </conditionalFormatting>
  <conditionalFormatting sqref="B63">
    <cfRule type="duplicateValues" dxfId="0" priority="28"/>
  </conditionalFormatting>
  <conditionalFormatting sqref="B68">
    <cfRule type="duplicateValues" dxfId="0" priority="22"/>
  </conditionalFormatting>
  <conditionalFormatting sqref="B75">
    <cfRule type="duplicateValues" dxfId="0" priority="2"/>
  </conditionalFormatting>
  <conditionalFormatting sqref="B78">
    <cfRule type="duplicateValues" dxfId="1" priority="13"/>
    <cfRule type="duplicateValues" dxfId="0" priority="12"/>
    <cfRule type="duplicateValues" dxfId="1" priority="11"/>
  </conditionalFormatting>
  <conditionalFormatting sqref="B81">
    <cfRule type="duplicateValues" dxfId="0" priority="21"/>
  </conditionalFormatting>
  <conditionalFormatting sqref="B91">
    <cfRule type="duplicateValues" dxfId="0" priority="24"/>
  </conditionalFormatting>
  <conditionalFormatting sqref="B94">
    <cfRule type="duplicateValues" dxfId="0" priority="16"/>
  </conditionalFormatting>
  <conditionalFormatting sqref="B96">
    <cfRule type="duplicateValues" dxfId="0" priority="20"/>
  </conditionalFormatting>
  <conditionalFormatting sqref="B97">
    <cfRule type="duplicateValues" dxfId="0" priority="34"/>
  </conditionalFormatting>
  <conditionalFormatting sqref="B98">
    <cfRule type="duplicateValues" dxfId="0" priority="30"/>
  </conditionalFormatting>
  <conditionalFormatting sqref="B99">
    <cfRule type="duplicateValues" dxfId="1" priority="33"/>
    <cfRule type="duplicateValues" dxfId="0" priority="32"/>
  </conditionalFormatting>
  <conditionalFormatting sqref="B106">
    <cfRule type="duplicateValues" dxfId="0" priority="23"/>
  </conditionalFormatting>
  <conditionalFormatting sqref="B108">
    <cfRule type="duplicateValues" dxfId="0" priority="18"/>
  </conditionalFormatting>
  <conditionalFormatting sqref="B110">
    <cfRule type="duplicateValues" dxfId="0" priority="3"/>
  </conditionalFormatting>
  <conditionalFormatting sqref="B117">
    <cfRule type="duplicateValues" dxfId="0" priority="15"/>
  </conditionalFormatting>
  <conditionalFormatting sqref="B127">
    <cfRule type="duplicateValues" dxfId="0" priority="4"/>
  </conditionalFormatting>
  <conditionalFormatting sqref="B139">
    <cfRule type="duplicateValues" dxfId="0" priority="19"/>
  </conditionalFormatting>
  <conditionalFormatting sqref="B140">
    <cfRule type="duplicateValues" dxfId="0" priority="10"/>
  </conditionalFormatting>
  <conditionalFormatting sqref="B141">
    <cfRule type="duplicateValues" dxfId="0" priority="9"/>
  </conditionalFormatting>
  <conditionalFormatting sqref="B142">
    <cfRule type="duplicateValues" dxfId="0" priority="8"/>
  </conditionalFormatting>
  <conditionalFormatting sqref="B143">
    <cfRule type="duplicateValues" dxfId="0" priority="7"/>
  </conditionalFormatting>
  <conditionalFormatting sqref="B144">
    <cfRule type="duplicateValues" dxfId="0" priority="6"/>
  </conditionalFormatting>
  <conditionalFormatting sqref="B270">
    <cfRule type="duplicateValues" dxfId="0" priority="38"/>
  </conditionalFormatting>
  <conditionalFormatting sqref="B146:B269">
    <cfRule type="duplicateValues" dxfId="0" priority="41"/>
  </conditionalFormatting>
  <conditionalFormatting sqref="B1 B346:B388 B271:B344 B492:B504 B391:B490">
    <cfRule type="duplicateValues" dxfId="0" priority="39"/>
  </conditionalFormatting>
  <conditionalFormatting sqref="B3:B31 B33:B37 B39:B42 B44:B55 B64:B67 B79:B80 B76:B77 B82:B90 B95 B92:B93 B58:B60 B62 B69:B74">
    <cfRule type="duplicateValues" dxfId="0" priority="35"/>
  </conditionalFormatting>
  <conditionalFormatting sqref="B3:B31 B33:B37 B39:B42 B44:B55 B62 B107 B99:B105 B92:B93 B95 B76:B77 B79:B80 B97 B111:B116 B128:B138 B118:B126 B82:B90 B58:B60 B64:B67 B69:B74">
    <cfRule type="duplicateValues" dxfId="1" priority="31"/>
  </conditionalFormatting>
  <conditionalFormatting sqref="B100:B105 B107 B118:B126 B128:B138 B111:B116">
    <cfRule type="duplicateValues" dxfId="1" priority="37"/>
    <cfRule type="duplicateValues" dxfId="0" priority="36"/>
  </conditionalFormatting>
  <conditionalFormatting sqref="B491 B345 B389:B390">
    <cfRule type="duplicateValues" dxfId="0" priority="40"/>
  </conditionalFormatting>
  <dataValidations count="1">
    <dataValidation type="custom" allowBlank="1" showErrorMessage="1" errorTitle="拒绝重复输入" error="当前输入的内容，与本区域的其他单元格内容重复。" sqref="A140:K140 M140:O140" errorStyle="warning">
      <formula1>COUNTIF($A$138:$L$138,A140)&lt;2</formula1>
    </dataValidation>
  </dataValidations>
  <hyperlinks>
    <hyperlink ref="N87" r:id="rId1" display="崔伟" tooltip="https://www.ryjiaoyu.com/space/index/1000158?isbn=978-7-115-57483-1"/>
    <hyperlink ref="J92" r:id="rId2" display="http://www.ryjiaoyu.com/book/details/8855"/>
    <hyperlink ref="J132" r:id="rId3" display="https://www.ryjiaoyu.com/book/details/41400" tooltip="https://www.ryjiaoyu.com/book/details/41400"/>
    <hyperlink ref="N66" r:id="rId4" display="古显义"/>
    <hyperlink ref="N118" r:id="rId5" display="刘佳"/>
    <hyperlink ref="J99" r:id="rId6" display="https://www.ryjiaoyu.com/book/details/46030"/>
    <hyperlink ref="J2" r:id="rId7" display="https://www.ryjiaoyu.com/book/details/47410"/>
    <hyperlink ref="J43" r:id="rId8" display="https://www.ryjiaoyu.com/book/details/45615"/>
    <hyperlink ref="N61" r:id="rId9" display="侯潇雨" tooltip="https://www.ryjiaoyu.com/space/index/518272?isbn=978-7-115-60370-8"/>
    <hyperlink ref="J76" r:id="rId10" display="https://www.ryjiaoyu.com/book/details/45224"/>
    <hyperlink ref="J91" r:id="rId11" display="https://www.ryjiaoyu.com/book/details/47136"/>
    <hyperlink ref="J96" r:id="rId12" display="https://www.ryjiaoyu.com/book/details/47657"/>
    <hyperlink ref="J117" r:id="rId13" display="https://www.ryjiaoyu.com/book/details/45634"/>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本科计算机</vt:lpstr>
      <vt:lpstr>本科经管</vt:lpstr>
      <vt:lpstr>电商新媒体合册</vt:lpstr>
      <vt:lpstr>艺术设计合册</vt:lpstr>
      <vt:lpstr>本科通信电子</vt:lpstr>
      <vt:lpstr>通识课</vt:lpstr>
      <vt:lpstr>国家级规划教材</vt:lpstr>
      <vt:lpstr>省部级规划教材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呀！</cp:lastModifiedBy>
  <dcterms:created xsi:type="dcterms:W3CDTF">2006-09-16T00:00:00Z</dcterms:created>
  <dcterms:modified xsi:type="dcterms:W3CDTF">2023-11-01T05:38:42Z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98DAB387E78344C1B3D588AB6A4BF513_13</vt:lpwstr>
  </property>
  <property fmtid="{D5CDD505-2E9C-101B-9397-08002B2CF9AE}" pid="3" name="KSOProductBuildVer">
    <vt:lpwstr>2052-12.1.0.15712</vt:lpwstr>
  </property>
</Properties>
</file>